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/>
  <mc:AlternateContent xmlns:mc="http://schemas.openxmlformats.org/markup-compatibility/2006">
    <mc:Choice Requires="x15">
      <x15ac:absPath xmlns:x15ac="http://schemas.microsoft.com/office/spreadsheetml/2010/11/ac" url="https://kivs-my.sharepoint.com/personal/leite_kivs_lv/Documents/Stundu_saraksti/St_saraksti_ 01_09_2025/St_saraksti_A3_2026_2027/"/>
    </mc:Choice>
  </mc:AlternateContent>
  <xr:revisionPtr revIDLastSave="0" documentId="8_{F54456D2-D8C9-48F5-9A67-B3A9C9761ED6}" xr6:coauthVersionLast="47" xr6:coauthVersionMax="47" xr10:uidLastSave="{00000000-0000-0000-0000-000000000000}"/>
  <bookViews>
    <workbookView xWindow="-105" yWindow="-105" windowWidth="23250" windowHeight="12450" firstSheet="1" activeTab="1" xr2:uid="{00000000-000D-0000-FFFF-FFFF00000000}"/>
  </bookViews>
  <sheets>
    <sheet name="A3_2026" sheetId="1" r:id="rId1"/>
    <sheet name="A4_2026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<sst xmlns="http://schemas.openxmlformats.org/spreadsheetml/2006/main" count="766" uniqueCount="97">
  <si>
    <t>Kandavas Reģionālās pamatskolas stundu saraksts speciālās izglītības skolēniem 2026./2027.m.g.</t>
  </si>
  <si>
    <t>D</t>
  </si>
  <si>
    <t>Laiks</t>
  </si>
  <si>
    <t>1bS</t>
  </si>
  <si>
    <t>Kl.</t>
  </si>
  <si>
    <t>2S</t>
  </si>
  <si>
    <t>3S</t>
  </si>
  <si>
    <t>4bS</t>
  </si>
  <si>
    <t>5bS</t>
  </si>
  <si>
    <t>6bS</t>
  </si>
  <si>
    <t>7bS</t>
  </si>
  <si>
    <t>8bS</t>
  </si>
  <si>
    <t>9bS</t>
  </si>
  <si>
    <t>Pirmdiena</t>
  </si>
  <si>
    <t>9:05-9:45</t>
  </si>
  <si>
    <t>Matemātika</t>
  </si>
  <si>
    <t>Dizains un tehn.</t>
  </si>
  <si>
    <t>Mājt.</t>
  </si>
  <si>
    <t>Mūzika</t>
  </si>
  <si>
    <t>Sports</t>
  </si>
  <si>
    <t>Vizuālā māksla</t>
  </si>
  <si>
    <t>Literatūra</t>
  </si>
  <si>
    <t>Latviešu val.</t>
  </si>
  <si>
    <t>9:55-10:35</t>
  </si>
  <si>
    <t>Angļu valoda</t>
  </si>
  <si>
    <t>Latviešu valoda</t>
  </si>
  <si>
    <t>Kr</t>
  </si>
  <si>
    <t>Dabaszinības</t>
  </si>
  <si>
    <t>Dizains un t.</t>
  </si>
  <si>
    <t>10:50-11:30</t>
  </si>
  <si>
    <t>Sports f</t>
  </si>
  <si>
    <t>Ģeogrāfija</t>
  </si>
  <si>
    <t>F</t>
  </si>
  <si>
    <t>12:00-12:40</t>
  </si>
  <si>
    <t>M</t>
  </si>
  <si>
    <t>12:50-13:30</t>
  </si>
  <si>
    <t>5b</t>
  </si>
  <si>
    <t>13:40-14:20</t>
  </si>
  <si>
    <t>Klases stunda</t>
  </si>
  <si>
    <t>Datorika</t>
  </si>
  <si>
    <t>Vēsture*</t>
  </si>
  <si>
    <t>V</t>
  </si>
  <si>
    <t>14:25-15:05</t>
  </si>
  <si>
    <t>Vizauālā m.</t>
  </si>
  <si>
    <t>Otrdiena</t>
  </si>
  <si>
    <t>8:15-8:55</t>
  </si>
  <si>
    <t xml:space="preserve">Sports </t>
  </si>
  <si>
    <t>Sociālās zinības</t>
  </si>
  <si>
    <t xml:space="preserve">Dabaszinības </t>
  </si>
  <si>
    <t>8a</t>
  </si>
  <si>
    <t>1b</t>
  </si>
  <si>
    <t>Logopēds</t>
  </si>
  <si>
    <t>Soc.</t>
  </si>
  <si>
    <t>Trešdiena</t>
  </si>
  <si>
    <t xml:space="preserve">Mūzika </t>
  </si>
  <si>
    <t>1a</t>
  </si>
  <si>
    <t>Speciālais pedag.</t>
  </si>
  <si>
    <t>5a</t>
  </si>
  <si>
    <t xml:space="preserve">Sociālās zinības </t>
  </si>
  <si>
    <t>Soc</t>
  </si>
  <si>
    <t>Dat</t>
  </si>
  <si>
    <t>221</t>
  </si>
  <si>
    <t>Matmātika</t>
  </si>
  <si>
    <t>Ceturtdiena</t>
  </si>
  <si>
    <t>Vizuālā m.</t>
  </si>
  <si>
    <t>Sorts f</t>
  </si>
  <si>
    <t>2</t>
  </si>
  <si>
    <t>Latviešu v.</t>
  </si>
  <si>
    <t xml:space="preserve">Logopēds </t>
  </si>
  <si>
    <t>1.n. Dizains</t>
  </si>
  <si>
    <t>2.ned. Dizains</t>
  </si>
  <si>
    <t>Piektdiena</t>
  </si>
  <si>
    <t>4b</t>
  </si>
  <si>
    <t xml:space="preserve">Literatūra </t>
  </si>
  <si>
    <t>*Latvijas un pasaules vēsture</t>
  </si>
  <si>
    <t>Dana Celmiņa</t>
  </si>
  <si>
    <t>Anita Nikolajenko</t>
  </si>
  <si>
    <t>Vita Makovska</t>
  </si>
  <si>
    <t>Andra Akmeņlauka</t>
  </si>
  <si>
    <t>Sandra Leite</t>
  </si>
  <si>
    <t>Sindija Sadoska</t>
  </si>
  <si>
    <t>Gundega Uzuliņa</t>
  </si>
  <si>
    <t>Zane Frišfelde</t>
  </si>
  <si>
    <t>Gundega Gricmane</t>
  </si>
  <si>
    <t>Aigars Blūms</t>
  </si>
  <si>
    <t>Dzintra Eižvertiņa</t>
  </si>
  <si>
    <t>Baiba Straupmane</t>
  </si>
  <si>
    <t>Evita Švarca</t>
  </si>
  <si>
    <t>Inese Gaile</t>
  </si>
  <si>
    <t>Inga Biezā</t>
  </si>
  <si>
    <t>Inta Neiceniece</t>
  </si>
  <si>
    <t>Baiba Priekule</t>
  </si>
  <si>
    <t>Evita Laizāne</t>
  </si>
  <si>
    <t>Dzintra Mellakaula</t>
  </si>
  <si>
    <t>Jānis Mūrmanis</t>
  </si>
  <si>
    <t>Madara Meževiča</t>
  </si>
  <si>
    <t>Ilze Kreicberga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</si>
</sst>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3">
    <font>
      <sz val="11"/>
      <color theme="1"/>
      <name val="Calibri"/>
      <charset val="186"/>
      <scheme val="minor"/>
    </font>
    <font>
      <b/>
      <i/>
      <sz val="11"/>
      <color indexed="8"/>
      <name val="Calibri"/>
      <charset val="186"/>
    </font>
    <font>
      <b/>
      <sz val="18"/>
      <color indexed="8"/>
      <name val="Calibri"/>
      <charset val="186"/>
    </font>
    <font>
      <b/>
      <i/>
      <sz val="14"/>
      <color indexed="8"/>
      <name val="Calibri"/>
      <charset val="186"/>
    </font>
    <font>
      <b/>
      <sz val="14"/>
      <color indexed="8"/>
      <name val="Calibri"/>
      <charset val="186"/>
    </font>
    <font>
      <sz val="12"/>
      <name val="Times New Roman"/>
      <charset val="186"/>
    </font>
    <font>
      <sz val="14"/>
      <color indexed="8"/>
      <name val="Calibri"/>
      <charset val="186"/>
    </font>
    <font>
      <sz val="14"/>
      <name val="Calibri"/>
      <charset val="186"/>
    </font>
    <font>
      <sz val="12"/>
      <color indexed="8"/>
      <name val="Calibri"/>
      <charset val="186"/>
    </font>
    <font>
      <i/>
      <sz val="14"/>
      <color indexed="8"/>
      <name val="Calibri"/>
      <charset val="186"/>
    </font>
    <font>
      <b/>
      <sz val="14"/>
      <color indexed="60"/>
      <name val="Calibri"/>
      <charset val="186"/>
    </font>
    <font>
      <b/>
      <i/>
      <sz val="14"/>
      <color indexed="62"/>
      <name val="Calibri"/>
      <charset val="186"/>
    </font>
    <font>
      <i/>
      <sz val="13"/>
      <color indexed="20"/>
      <name val="Calibri"/>
      <charset val="186"/>
    </font>
    <font>
      <sz val="13"/>
      <color indexed="8"/>
      <name val="Calibri"/>
      <charset val="186"/>
    </font>
    <font>
      <sz val="14"/>
      <color indexed="9"/>
      <name val="Calibri"/>
      <charset val="186"/>
    </font>
    <font>
      <i/>
      <sz val="12"/>
      <color indexed="8"/>
      <name val="Calibri"/>
      <charset val="186"/>
    </font>
    <font>
      <b/>
      <i/>
      <sz val="13"/>
      <color indexed="20"/>
      <name val="Calibri"/>
      <charset val="186"/>
    </font>
    <font>
      <b/>
      <i/>
      <sz val="14"/>
      <color indexed="36"/>
      <name val="Calibri"/>
      <charset val="186"/>
    </font>
    <font>
      <i/>
      <sz val="13"/>
      <color indexed="8"/>
      <name val="Calibri"/>
      <charset val="186"/>
    </font>
    <font>
      <i/>
      <sz val="13"/>
      <color indexed="14"/>
      <name val="Calibri"/>
      <charset val="186"/>
    </font>
    <font>
      <i/>
      <sz val="14"/>
      <color indexed="14"/>
      <name val="Calibri"/>
      <charset val="186"/>
    </font>
    <font>
      <sz val="13"/>
      <name val="Calibri"/>
      <charset val="186"/>
    </font>
    <font>
      <i/>
      <sz val="14"/>
      <name val="Calibri"/>
      <charset val="186"/>
    </font>
    <font>
      <sz val="10"/>
      <name val="Times New Roman"/>
      <charset val="186"/>
    </font>
    <font>
      <i/>
      <sz val="11"/>
      <color indexed="8"/>
      <name val="Calibri"/>
      <charset val="186"/>
    </font>
    <font>
      <i/>
      <sz val="13"/>
      <name val="Calibri"/>
      <charset val="186"/>
    </font>
    <font>
      <i/>
      <sz val="11"/>
      <color indexed="9"/>
      <name val="Calibri"/>
      <charset val="186"/>
    </font>
    <font>
      <sz val="11"/>
      <name val="Calibri"/>
      <charset val="186"/>
    </font>
    <font>
      <i/>
      <sz val="12"/>
      <color indexed="8"/>
      <name val="Calibri"/>
      <family val="2"/>
      <charset val="186"/>
    </font>
    <font>
      <i/>
      <sz val="11"/>
      <color indexed="8"/>
      <name val="Calibri"/>
      <family val="2"/>
      <charset val="186"/>
    </font>
    <font>
      <sz val="14"/>
      <color theme="0"/>
      <name val="Calibri"/>
      <family val="2"/>
    </font>
    <font>
      <i/>
      <sz val="11"/>
      <color theme="0"/>
      <name val="Calibri"/>
      <family val="2"/>
    </font>
    <font>
      <sz val="13"/>
      <color theme="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7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0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6" fillId="0" borderId="11" xfId="0" applyFont="1" applyBorder="1"/>
    <xf numFmtId="0" fontId="7" fillId="3" borderId="10" xfId="0" applyFont="1" applyFill="1" applyBorder="1"/>
    <xf numFmtId="0" fontId="8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5" xfId="0" applyFont="1" applyBorder="1"/>
    <xf numFmtId="49" fontId="5" fillId="0" borderId="17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9" fillId="0" borderId="20" xfId="0" applyFont="1" applyBorder="1"/>
    <xf numFmtId="49" fontId="5" fillId="0" borderId="12" xfId="0" applyNumberFormat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5" borderId="25" xfId="0" applyFont="1" applyFill="1" applyBorder="1"/>
    <xf numFmtId="0" fontId="10" fillId="0" borderId="15" xfId="0" applyFont="1" applyBorder="1" applyAlignment="1">
      <alignment horizontal="left"/>
    </xf>
    <xf numFmtId="0" fontId="11" fillId="0" borderId="16" xfId="0" applyFont="1" applyBorder="1" applyAlignment="1">
      <alignment horizontal="center"/>
    </xf>
    <xf numFmtId="0" fontId="7" fillId="5" borderId="15" xfId="0" applyFont="1" applyFill="1" applyBorder="1" applyAlignment="1">
      <alignment horizontal="left"/>
    </xf>
    <xf numFmtId="0" fontId="7" fillId="0" borderId="16" xfId="0" applyFont="1" applyBorder="1" applyAlignment="1">
      <alignment horizontal="center"/>
    </xf>
    <xf numFmtId="49" fontId="5" fillId="0" borderId="27" xfId="0" applyNumberFormat="1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13" fillId="0" borderId="10" xfId="0" applyFont="1" applyBorder="1"/>
    <xf numFmtId="0" fontId="13" fillId="0" borderId="11" xfId="0" applyFont="1" applyBorder="1" applyAlignment="1">
      <alignment horizontal="center"/>
    </xf>
    <xf numFmtId="0" fontId="6" fillId="0" borderId="34" xfId="0" applyFont="1" applyBorder="1"/>
    <xf numFmtId="0" fontId="13" fillId="0" borderId="11" xfId="0" applyFont="1" applyBorder="1"/>
    <xf numFmtId="0" fontId="13" fillId="6" borderId="10" xfId="0" applyFont="1" applyFill="1" applyBorder="1"/>
    <xf numFmtId="0" fontId="4" fillId="0" borderId="35" xfId="0" applyFont="1" applyBorder="1" applyAlignment="1">
      <alignment horizontal="center" vertical="center" textRotation="90"/>
    </xf>
    <xf numFmtId="0" fontId="9" fillId="0" borderId="15" xfId="0" applyFont="1" applyBorder="1"/>
    <xf numFmtId="0" fontId="6" fillId="0" borderId="36" xfId="0" applyFont="1" applyBorder="1"/>
    <xf numFmtId="0" fontId="6" fillId="5" borderId="15" xfId="0" applyFont="1" applyFill="1" applyBorder="1"/>
    <xf numFmtId="0" fontId="14" fillId="7" borderId="15" xfId="0" applyFont="1" applyFill="1" applyBorder="1"/>
    <xf numFmtId="0" fontId="15" fillId="0" borderId="20" xfId="0" applyFont="1" applyBorder="1"/>
    <xf numFmtId="0" fontId="6" fillId="0" borderId="37" xfId="0" applyFont="1" applyBorder="1"/>
    <xf numFmtId="0" fontId="14" fillId="8" borderId="20" xfId="0" applyFont="1" applyFill="1" applyBorder="1"/>
    <xf numFmtId="0" fontId="6" fillId="0" borderId="25" xfId="0" applyFont="1" applyBorder="1"/>
    <xf numFmtId="0" fontId="6" fillId="9" borderId="38" xfId="0" applyFont="1" applyFill="1" applyBorder="1" applyAlignment="1">
      <alignment horizontal="left"/>
    </xf>
    <xf numFmtId="49" fontId="5" fillId="0" borderId="39" xfId="0" applyNumberFormat="1" applyFont="1" applyBorder="1" applyAlignment="1">
      <alignment horizontal="center"/>
    </xf>
    <xf numFmtId="0" fontId="10" fillId="0" borderId="15" xfId="0" applyFont="1" applyBorder="1"/>
    <xf numFmtId="0" fontId="16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7" fillId="0" borderId="36" xfId="0" applyFont="1" applyBorder="1" applyAlignment="1">
      <alignment horizontal="center"/>
    </xf>
    <xf numFmtId="0" fontId="9" fillId="0" borderId="28" xfId="0" applyFont="1" applyBorder="1"/>
    <xf numFmtId="0" fontId="9" fillId="0" borderId="29" xfId="0" applyFont="1" applyBorder="1" applyAlignment="1">
      <alignment horizontal="right"/>
    </xf>
    <xf numFmtId="0" fontId="9" fillId="0" borderId="41" xfId="0" applyFont="1" applyBorder="1" applyAlignment="1">
      <alignment horizontal="right"/>
    </xf>
    <xf numFmtId="0" fontId="6" fillId="0" borderId="33" xfId="0" applyFont="1" applyBorder="1"/>
    <xf numFmtId="0" fontId="6" fillId="0" borderId="11" xfId="0" applyFont="1" applyBorder="1" applyAlignment="1">
      <alignment horizontal="center"/>
    </xf>
    <xf numFmtId="0" fontId="6" fillId="5" borderId="10" xfId="0" applyFont="1" applyFill="1" applyBorder="1"/>
    <xf numFmtId="0" fontId="13" fillId="0" borderId="42" xfId="0" applyFont="1" applyBorder="1"/>
    <xf numFmtId="0" fontId="6" fillId="0" borderId="16" xfId="0" applyFont="1" applyBorder="1"/>
    <xf numFmtId="0" fontId="14" fillId="8" borderId="15" xfId="0" applyFont="1" applyFill="1" applyBorder="1"/>
    <xf numFmtId="0" fontId="7" fillId="6" borderId="25" xfId="0" applyFont="1" applyFill="1" applyBorder="1"/>
    <xf numFmtId="49" fontId="5" fillId="0" borderId="43" xfId="0" applyNumberFormat="1" applyFont="1" applyBorder="1" applyAlignment="1">
      <alignment horizontal="center"/>
    </xf>
    <xf numFmtId="0" fontId="6" fillId="0" borderId="44" xfId="0" applyFont="1" applyBorder="1"/>
    <xf numFmtId="0" fontId="6" fillId="0" borderId="37" xfId="0" applyFont="1" applyBorder="1" applyAlignment="1">
      <alignment horizontal="left"/>
    </xf>
    <xf numFmtId="49" fontId="6" fillId="0" borderId="21" xfId="0" applyNumberFormat="1" applyFont="1" applyBorder="1" applyAlignment="1">
      <alignment horizontal="center"/>
    </xf>
    <xf numFmtId="0" fontId="6" fillId="5" borderId="20" xfId="0" applyFont="1" applyFill="1" applyBorder="1"/>
    <xf numFmtId="49" fontId="5" fillId="0" borderId="45" xfId="0" applyNumberFormat="1" applyFont="1" applyBorder="1" applyAlignment="1">
      <alignment horizontal="center"/>
    </xf>
    <xf numFmtId="0" fontId="15" fillId="0" borderId="46" xfId="0" applyFont="1" applyBorder="1"/>
    <xf numFmtId="0" fontId="6" fillId="0" borderId="47" xfId="0" applyFont="1" applyBorder="1"/>
    <xf numFmtId="0" fontId="6" fillId="0" borderId="48" xfId="0" applyFont="1" applyBorder="1" applyAlignment="1">
      <alignment horizontal="center"/>
    </xf>
    <xf numFmtId="0" fontId="6" fillId="0" borderId="49" xfId="0" applyFont="1" applyBorder="1"/>
    <xf numFmtId="49" fontId="6" fillId="0" borderId="16" xfId="0" applyNumberFormat="1" applyFont="1" applyBorder="1" applyAlignment="1">
      <alignment horizontal="center"/>
    </xf>
    <xf numFmtId="0" fontId="19" fillId="0" borderId="42" xfId="0" applyFont="1" applyBorder="1" applyAlignment="1">
      <alignment horizontal="center"/>
    </xf>
    <xf numFmtId="0" fontId="20" fillId="0" borderId="50" xfId="0" applyFont="1" applyBorder="1" applyAlignment="1">
      <alignment horizontal="center"/>
    </xf>
    <xf numFmtId="0" fontId="20" fillId="0" borderId="51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8" fillId="0" borderId="52" xfId="0" applyFont="1" applyBorder="1"/>
    <xf numFmtId="0" fontId="13" fillId="0" borderId="29" xfId="0" applyFont="1" applyBorder="1" applyAlignment="1">
      <alignment horizontal="right"/>
    </xf>
    <xf numFmtId="0" fontId="13" fillId="0" borderId="41" xfId="0" applyFont="1" applyBorder="1" applyAlignment="1">
      <alignment horizontal="right"/>
    </xf>
    <xf numFmtId="0" fontId="13" fillId="0" borderId="31" xfId="0" applyFont="1" applyBorder="1" applyAlignment="1">
      <alignment horizontal="right"/>
    </xf>
    <xf numFmtId="0" fontId="18" fillId="0" borderId="32" xfId="0" applyFont="1" applyBorder="1"/>
    <xf numFmtId="0" fontId="7" fillId="0" borderId="11" xfId="0" applyFont="1" applyBorder="1"/>
    <xf numFmtId="0" fontId="7" fillId="5" borderId="10" xfId="0" applyFont="1" applyFill="1" applyBorder="1"/>
    <xf numFmtId="0" fontId="21" fillId="0" borderId="11" xfId="0" applyFont="1" applyBorder="1" applyAlignment="1">
      <alignment horizontal="center"/>
    </xf>
    <xf numFmtId="0" fontId="9" fillId="0" borderId="42" xfId="0" applyFont="1" applyBorder="1"/>
    <xf numFmtId="0" fontId="6" fillId="6" borderId="15" xfId="0" applyFont="1" applyFill="1" applyBorder="1"/>
    <xf numFmtId="0" fontId="6" fillId="0" borderId="42" xfId="0" applyFont="1" applyBorder="1"/>
    <xf numFmtId="0" fontId="6" fillId="0" borderId="38" xfId="0" applyFont="1" applyBorder="1" applyAlignment="1">
      <alignment horizontal="left"/>
    </xf>
    <xf numFmtId="0" fontId="7" fillId="0" borderId="42" xfId="0" applyFont="1" applyBorder="1"/>
    <xf numFmtId="0" fontId="16" fillId="0" borderId="42" xfId="0" applyFont="1" applyBorder="1" applyAlignment="1">
      <alignment horizontal="center"/>
    </xf>
    <xf numFmtId="0" fontId="16" fillId="0" borderId="54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0" fontId="7" fillId="0" borderId="55" xfId="0" applyFont="1" applyBorder="1"/>
    <xf numFmtId="0" fontId="7" fillId="0" borderId="11" xfId="0" applyFont="1" applyBorder="1" applyAlignment="1">
      <alignment horizontal="center"/>
    </xf>
    <xf numFmtId="0" fontId="22" fillId="0" borderId="56" xfId="0" applyFont="1" applyBorder="1" applyAlignment="1">
      <alignment horizontal="left"/>
    </xf>
    <xf numFmtId="0" fontId="8" fillId="0" borderId="36" xfId="0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13" fillId="0" borderId="16" xfId="0" applyFont="1" applyBorder="1"/>
    <xf numFmtId="0" fontId="7" fillId="0" borderId="36" xfId="0" applyFont="1" applyBorder="1" applyAlignment="1">
      <alignment horizontal="left"/>
    </xf>
    <xf numFmtId="0" fontId="7" fillId="5" borderId="15" xfId="0" applyFont="1" applyFill="1" applyBorder="1"/>
    <xf numFmtId="49" fontId="5" fillId="0" borderId="18" xfId="0" applyNumberFormat="1" applyFont="1" applyBorder="1" applyAlignment="1">
      <alignment horizontal="center"/>
    </xf>
    <xf numFmtId="0" fontId="7" fillId="0" borderId="44" xfId="0" applyFont="1" applyBorder="1"/>
    <xf numFmtId="0" fontId="7" fillId="0" borderId="21" xfId="0" applyFont="1" applyBorder="1" applyAlignment="1">
      <alignment horizontal="center"/>
    </xf>
    <xf numFmtId="0" fontId="7" fillId="0" borderId="37" xfId="0" applyFont="1" applyBorder="1"/>
    <xf numFmtId="0" fontId="7" fillId="0" borderId="20" xfId="0" applyFont="1" applyBorder="1"/>
    <xf numFmtId="49" fontId="5" fillId="0" borderId="40" xfId="0" applyNumberFormat="1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7" fillId="6" borderId="57" xfId="0" applyFont="1" applyFill="1" applyBorder="1"/>
    <xf numFmtId="49" fontId="5" fillId="0" borderId="1" xfId="0" applyNumberFormat="1" applyFont="1" applyBorder="1" applyAlignment="1">
      <alignment horizontal="center"/>
    </xf>
    <xf numFmtId="0" fontId="13" fillId="0" borderId="52" xfId="0" applyFont="1" applyBorder="1"/>
    <xf numFmtId="0" fontId="13" fillId="0" borderId="29" xfId="0" applyFont="1" applyBorder="1"/>
    <xf numFmtId="0" fontId="13" fillId="0" borderId="41" xfId="0" applyFont="1" applyBorder="1"/>
    <xf numFmtId="0" fontId="14" fillId="8" borderId="28" xfId="0" applyFont="1" applyFill="1" applyBorder="1"/>
    <xf numFmtId="49" fontId="23" fillId="0" borderId="0" xfId="0" applyNumberFormat="1" applyFont="1" applyAlignment="1">
      <alignment horizontal="center"/>
    </xf>
    <xf numFmtId="0" fontId="24" fillId="4" borderId="0" xfId="0" applyFont="1" applyFill="1"/>
    <xf numFmtId="0" fontId="24" fillId="0" borderId="0" xfId="0" applyFont="1"/>
    <xf numFmtId="0" fontId="24" fillId="5" borderId="0" xfId="0" applyFont="1" applyFill="1"/>
    <xf numFmtId="0" fontId="24" fillId="10" borderId="0" xfId="0" applyFont="1" applyFill="1"/>
    <xf numFmtId="0" fontId="24" fillId="12" borderId="0" xfId="0" applyFont="1" applyFill="1"/>
    <xf numFmtId="0" fontId="24" fillId="6" borderId="0" xfId="0" applyFont="1" applyFill="1"/>
    <xf numFmtId="0" fontId="24" fillId="2" borderId="0" xfId="0" applyFont="1" applyFill="1"/>
    <xf numFmtId="0" fontId="24" fillId="9" borderId="0" xfId="0" applyFont="1" applyFill="1"/>
    <xf numFmtId="0" fontId="24" fillId="13" borderId="0" xfId="0" applyFont="1" applyFill="1"/>
    <xf numFmtId="0" fontId="24" fillId="3" borderId="0" xfId="0" applyFont="1" applyFill="1"/>
    <xf numFmtId="0" fontId="24" fillId="14" borderId="0" xfId="0" applyFont="1" applyFill="1"/>
    <xf numFmtId="0" fontId="24" fillId="15" borderId="0" xfId="0" applyFont="1" applyFill="1"/>
    <xf numFmtId="0" fontId="6" fillId="0" borderId="25" xfId="0" applyFont="1" applyBorder="1" applyAlignment="1">
      <alignment horizontal="left"/>
    </xf>
    <xf numFmtId="0" fontId="6" fillId="0" borderId="10" xfId="0" applyFont="1" applyBorder="1"/>
    <xf numFmtId="0" fontId="6" fillId="10" borderId="16" xfId="0" applyFont="1" applyFill="1" applyBorder="1" applyAlignment="1">
      <alignment horizontal="left"/>
    </xf>
    <xf numFmtId="0" fontId="14" fillId="16" borderId="36" xfId="0" applyFont="1" applyFill="1" applyBorder="1" applyAlignment="1">
      <alignment horizontal="left"/>
    </xf>
    <xf numFmtId="0" fontId="6" fillId="13" borderId="15" xfId="0" applyFont="1" applyFill="1" applyBorder="1" applyAlignment="1">
      <alignment horizontal="left"/>
    </xf>
    <xf numFmtId="0" fontId="6" fillId="10" borderId="21" xfId="0" applyFont="1" applyFill="1" applyBorder="1" applyAlignment="1">
      <alignment horizontal="left"/>
    </xf>
    <xf numFmtId="0" fontId="14" fillId="16" borderId="36" xfId="0" applyFont="1" applyFill="1" applyBorder="1"/>
    <xf numFmtId="0" fontId="6" fillId="13" borderId="15" xfId="0" applyFont="1" applyFill="1" applyBorder="1"/>
    <xf numFmtId="0" fontId="6" fillId="13" borderId="23" xfId="0" applyFont="1" applyFill="1" applyBorder="1" applyAlignment="1">
      <alignment horizontal="left"/>
    </xf>
    <xf numFmtId="0" fontId="6" fillId="17" borderId="20" xfId="0" applyFont="1" applyFill="1" applyBorder="1"/>
    <xf numFmtId="0" fontId="6" fillId="12" borderId="23" xfId="0" applyFont="1" applyFill="1" applyBorder="1" applyAlignment="1">
      <alignment horizontal="left"/>
    </xf>
    <xf numFmtId="0" fontId="6" fillId="10" borderId="47" xfId="0" applyFont="1" applyFill="1" applyBorder="1"/>
    <xf numFmtId="0" fontId="7" fillId="0" borderId="16" xfId="0" applyFont="1" applyBorder="1" applyAlignment="1">
      <alignment horizontal="left"/>
    </xf>
    <xf numFmtId="0" fontId="14" fillId="19" borderId="15" xfId="0" applyFont="1" applyFill="1" applyBorder="1"/>
    <xf numFmtId="0" fontId="12" fillId="0" borderId="29" xfId="0" applyFont="1" applyBorder="1" applyAlignment="1">
      <alignment horizontal="left"/>
    </xf>
    <xf numFmtId="0" fontId="12" fillId="0" borderId="41" xfId="0" applyFont="1" applyBorder="1" applyAlignment="1">
      <alignment horizontal="left"/>
    </xf>
    <xf numFmtId="0" fontId="12" fillId="0" borderId="28" xfId="0" applyFont="1" applyBorder="1" applyAlignment="1">
      <alignment horizontal="left"/>
    </xf>
    <xf numFmtId="0" fontId="14" fillId="19" borderId="11" xfId="0" applyFont="1" applyFill="1" applyBorder="1" applyAlignment="1">
      <alignment horizontal="left"/>
    </xf>
    <xf numFmtId="0" fontId="13" fillId="0" borderId="34" xfId="0" applyFont="1" applyBorder="1" applyAlignment="1">
      <alignment horizontal="left"/>
    </xf>
    <xf numFmtId="0" fontId="6" fillId="13" borderId="10" xfId="0" applyFont="1" applyFill="1" applyBorder="1" applyAlignment="1">
      <alignment horizontal="left"/>
    </xf>
    <xf numFmtId="0" fontId="6" fillId="9" borderId="16" xfId="0" applyFont="1" applyFill="1" applyBorder="1" applyAlignment="1">
      <alignment horizontal="left"/>
    </xf>
    <xf numFmtId="0" fontId="6" fillId="15" borderId="36" xfId="0" applyFont="1" applyFill="1" applyBorder="1"/>
    <xf numFmtId="0" fontId="9" fillId="0" borderId="15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6" borderId="36" xfId="0" applyFont="1" applyFill="1" applyBorder="1" applyAlignment="1">
      <alignment horizontal="left"/>
    </xf>
    <xf numFmtId="0" fontId="14" fillId="19" borderId="15" xfId="0" applyFont="1" applyFill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12" borderId="37" xfId="0" applyFont="1" applyFill="1" applyBorder="1"/>
    <xf numFmtId="0" fontId="6" fillId="13" borderId="20" xfId="0" applyFont="1" applyFill="1" applyBorder="1"/>
    <xf numFmtId="0" fontId="6" fillId="13" borderId="16" xfId="0" applyFont="1" applyFill="1" applyBorder="1" applyAlignment="1">
      <alignment horizontal="left"/>
    </xf>
    <xf numFmtId="0" fontId="6" fillId="17" borderId="49" xfId="0" applyFont="1" applyFill="1" applyBorder="1"/>
    <xf numFmtId="0" fontId="9" fillId="0" borderId="29" xfId="0" applyFont="1" applyBorder="1" applyAlignment="1">
      <alignment horizontal="left"/>
    </xf>
    <xf numFmtId="0" fontId="9" fillId="10" borderId="41" xfId="0" applyFont="1" applyFill="1" applyBorder="1" applyAlignment="1">
      <alignment horizontal="left"/>
    </xf>
    <xf numFmtId="0" fontId="9" fillId="0" borderId="29" xfId="0" applyFont="1" applyBorder="1" applyAlignment="1">
      <alignment horizontal="center"/>
    </xf>
    <xf numFmtId="0" fontId="9" fillId="0" borderId="28" xfId="0" applyFont="1" applyBorder="1" applyAlignment="1">
      <alignment horizontal="left"/>
    </xf>
    <xf numFmtId="0" fontId="6" fillId="0" borderId="29" xfId="0" applyFont="1" applyBorder="1"/>
    <xf numFmtId="0" fontId="22" fillId="3" borderId="11" xfId="0" applyFont="1" applyFill="1" applyBorder="1" applyAlignment="1">
      <alignment horizontal="left"/>
    </xf>
    <xf numFmtId="0" fontId="8" fillId="0" borderId="39" xfId="0" applyFont="1" applyBorder="1" applyAlignment="1">
      <alignment horizontal="center"/>
    </xf>
    <xf numFmtId="0" fontId="6" fillId="6" borderId="10" xfId="0" applyFont="1" applyFill="1" applyBorder="1"/>
    <xf numFmtId="0" fontId="6" fillId="12" borderId="16" xfId="0" applyFont="1" applyFill="1" applyBorder="1" applyAlignment="1">
      <alignment horizontal="left"/>
    </xf>
    <xf numFmtId="0" fontId="6" fillId="0" borderId="50" xfId="0" applyFont="1" applyBorder="1" applyAlignment="1">
      <alignment horizontal="center"/>
    </xf>
    <xf numFmtId="0" fontId="14" fillId="19" borderId="36" xfId="0" applyFont="1" applyFill="1" applyBorder="1"/>
    <xf numFmtId="0" fontId="6" fillId="15" borderId="15" xfId="0" applyFont="1" applyFill="1" applyBorder="1"/>
    <xf numFmtId="0" fontId="6" fillId="12" borderId="36" xfId="0" applyFont="1" applyFill="1" applyBorder="1"/>
    <xf numFmtId="0" fontId="14" fillId="16" borderId="37" xfId="0" applyFont="1" applyFill="1" applyBorder="1"/>
    <xf numFmtId="0" fontId="14" fillId="19" borderId="20" xfId="0" applyFont="1" applyFill="1" applyBorder="1"/>
    <xf numFmtId="0" fontId="7" fillId="12" borderId="16" xfId="0" applyFont="1" applyFill="1" applyBorder="1" applyAlignment="1">
      <alignment horizontal="left"/>
    </xf>
    <xf numFmtId="0" fontId="7" fillId="0" borderId="38" xfId="0" applyFont="1" applyBorder="1" applyAlignment="1">
      <alignment horizontal="left"/>
    </xf>
    <xf numFmtId="0" fontId="7" fillId="0" borderId="23" xfId="0" applyFont="1" applyBorder="1" applyAlignment="1">
      <alignment horizontal="center"/>
    </xf>
    <xf numFmtId="0" fontId="22" fillId="0" borderId="25" xfId="0" applyFont="1" applyBorder="1" applyAlignment="1">
      <alignment horizontal="left"/>
    </xf>
    <xf numFmtId="0" fontId="14" fillId="19" borderId="36" xfId="0" applyFont="1" applyFill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3" fillId="0" borderId="31" xfId="0" applyFont="1" applyBorder="1" applyAlignment="1">
      <alignment horizontal="left"/>
    </xf>
    <xf numFmtId="0" fontId="13" fillId="0" borderId="30" xfId="0" applyFont="1" applyBorder="1" applyAlignment="1">
      <alignment horizontal="left"/>
    </xf>
    <xf numFmtId="0" fontId="13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25" fillId="0" borderId="34" xfId="0" applyFont="1" applyBorder="1"/>
    <xf numFmtId="0" fontId="7" fillId="13" borderId="10" xfId="0" applyFont="1" applyFill="1" applyBorder="1"/>
    <xf numFmtId="0" fontId="21" fillId="0" borderId="34" xfId="0" applyFont="1" applyBorder="1"/>
    <xf numFmtId="0" fontId="21" fillId="0" borderId="11" xfId="0" applyFont="1" applyBorder="1"/>
    <xf numFmtId="0" fontId="6" fillId="22" borderId="15" xfId="0" applyFont="1" applyFill="1" applyBorder="1"/>
    <xf numFmtId="0" fontId="6" fillId="0" borderId="36" xfId="0" applyFont="1" applyBorder="1" applyAlignment="1">
      <alignment horizontal="left"/>
    </xf>
    <xf numFmtId="0" fontId="6" fillId="13" borderId="21" xfId="0" applyFont="1" applyFill="1" applyBorder="1" applyAlignment="1">
      <alignment horizontal="left"/>
    </xf>
    <xf numFmtId="0" fontId="6" fillId="6" borderId="15" xfId="0" applyFont="1" applyFill="1" applyBorder="1" applyAlignment="1">
      <alignment horizontal="left"/>
    </xf>
    <xf numFmtId="0" fontId="6" fillId="0" borderId="25" xfId="0" applyFont="1" applyBorder="1" applyAlignment="1">
      <alignment horizontal="center"/>
    </xf>
    <xf numFmtId="0" fontId="14" fillId="19" borderId="59" xfId="0" applyFont="1" applyFill="1" applyBorder="1" applyAlignment="1">
      <alignment horizontal="left"/>
    </xf>
    <xf numFmtId="0" fontId="6" fillId="22" borderId="20" xfId="0" applyFont="1" applyFill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7" fillId="6" borderId="36" xfId="0" applyFont="1" applyFill="1" applyBorder="1" applyAlignment="1">
      <alignment horizontal="left"/>
    </xf>
    <xf numFmtId="0" fontId="6" fillId="13" borderId="25" xfId="0" applyFont="1" applyFill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6" fillId="9" borderId="36" xfId="0" applyFont="1" applyFill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left"/>
    </xf>
    <xf numFmtId="0" fontId="21" fillId="0" borderId="29" xfId="0" applyFont="1" applyBorder="1" applyAlignment="1">
      <alignment horizontal="left"/>
    </xf>
    <xf numFmtId="0" fontId="7" fillId="12" borderId="11" xfId="0" applyFont="1" applyFill="1" applyBorder="1" applyAlignment="1">
      <alignment horizontal="left"/>
    </xf>
    <xf numFmtId="0" fontId="7" fillId="0" borderId="34" xfId="0" applyFont="1" applyBorder="1"/>
    <xf numFmtId="0" fontId="22" fillId="0" borderId="16" xfId="0" applyFont="1" applyBorder="1" applyAlignment="1">
      <alignment horizontal="left"/>
    </xf>
    <xf numFmtId="0" fontId="7" fillId="6" borderId="15" xfId="0" applyFont="1" applyFill="1" applyBorder="1" applyAlignment="1">
      <alignment horizontal="left"/>
    </xf>
    <xf numFmtId="0" fontId="7" fillId="14" borderId="16" xfId="0" applyFont="1" applyFill="1" applyBorder="1" applyAlignment="1">
      <alignment horizontal="left"/>
    </xf>
    <xf numFmtId="0" fontId="7" fillId="0" borderId="15" xfId="0" applyFont="1" applyBorder="1"/>
    <xf numFmtId="0" fontId="7" fillId="12" borderId="21" xfId="0" applyFont="1" applyFill="1" applyBorder="1" applyAlignment="1">
      <alignment horizontal="left"/>
    </xf>
    <xf numFmtId="0" fontId="22" fillId="0" borderId="36" xfId="0" applyFont="1" applyBorder="1"/>
    <xf numFmtId="0" fontId="7" fillId="0" borderId="16" xfId="0" applyFont="1" applyBorder="1"/>
    <xf numFmtId="0" fontId="7" fillId="0" borderId="50" xfId="0" applyFont="1" applyBorder="1" applyAlignment="1">
      <alignment horizontal="left"/>
    </xf>
    <xf numFmtId="0" fontId="7" fillId="12" borderId="37" xfId="0" applyFont="1" applyFill="1" applyBorder="1"/>
    <xf numFmtId="0" fontId="7" fillId="0" borderId="21" xfId="0" applyFont="1" applyBorder="1"/>
    <xf numFmtId="0" fontId="13" fillId="0" borderId="60" xfId="0" applyFont="1" applyBorder="1"/>
    <xf numFmtId="0" fontId="13" fillId="0" borderId="61" xfId="0" applyFont="1" applyBorder="1" applyAlignment="1">
      <alignment horizontal="center"/>
    </xf>
    <xf numFmtId="0" fontId="6" fillId="0" borderId="62" xfId="0" applyFont="1" applyBorder="1"/>
    <xf numFmtId="0" fontId="13" fillId="0" borderId="31" xfId="0" applyFont="1" applyBorder="1"/>
    <xf numFmtId="0" fontId="24" fillId="19" borderId="0" xfId="0" applyFont="1" applyFill="1"/>
    <xf numFmtId="0" fontId="24" fillId="20" borderId="0" xfId="0" applyFont="1" applyFill="1"/>
    <xf numFmtId="0" fontId="26" fillId="7" borderId="0" xfId="0" applyFont="1" applyFill="1"/>
    <xf numFmtId="0" fontId="24" fillId="22" borderId="0" xfId="0" applyFont="1" applyFill="1"/>
    <xf numFmtId="0" fontId="24" fillId="17" borderId="0" xfId="0" applyFont="1" applyFill="1"/>
    <xf numFmtId="0" fontId="26" fillId="8" borderId="0" xfId="0" applyFont="1" applyFill="1"/>
    <xf numFmtId="0" fontId="26" fillId="16" borderId="0" xfId="0" applyFont="1" applyFill="1"/>
    <xf numFmtId="0" fontId="24" fillId="23" borderId="0" xfId="0" applyFont="1" applyFill="1"/>
    <xf numFmtId="0" fontId="24" fillId="21" borderId="0" xfId="0" applyFont="1" applyFill="1"/>
    <xf numFmtId="0" fontId="24" fillId="18" borderId="0" xfId="0" applyFont="1" applyFill="1"/>
    <xf numFmtId="0" fontId="3" fillId="0" borderId="63" xfId="0" applyFont="1" applyBorder="1" applyAlignment="1">
      <alignment horizontal="center"/>
    </xf>
    <xf numFmtId="0" fontId="7" fillId="23" borderId="11" xfId="0" applyFont="1" applyFill="1" applyBorder="1"/>
    <xf numFmtId="0" fontId="7" fillId="0" borderId="64" xfId="0" applyFont="1" applyBorder="1" applyAlignment="1">
      <alignment horizontal="center"/>
    </xf>
    <xf numFmtId="0" fontId="6" fillId="20" borderId="16" xfId="0" applyFont="1" applyFill="1" applyBorder="1"/>
    <xf numFmtId="0" fontId="6" fillId="0" borderId="39" xfId="0" applyFont="1" applyBorder="1" applyAlignment="1">
      <alignment horizontal="center"/>
    </xf>
    <xf numFmtId="0" fontId="6" fillId="20" borderId="21" xfId="0" applyFont="1" applyFill="1" applyBorder="1"/>
    <xf numFmtId="0" fontId="6" fillId="0" borderId="65" xfId="0" applyFont="1" applyBorder="1" applyAlignment="1">
      <alignment horizontal="center"/>
    </xf>
    <xf numFmtId="0" fontId="6" fillId="17" borderId="23" xfId="0" applyFont="1" applyFill="1" applyBorder="1"/>
    <xf numFmtId="0" fontId="6" fillId="0" borderId="66" xfId="0" applyFont="1" applyBorder="1" applyAlignment="1">
      <alignment horizontal="center"/>
    </xf>
    <xf numFmtId="0" fontId="7" fillId="0" borderId="16" xfId="0" applyFont="1" applyBorder="1" applyAlignment="1">
      <alignment horizontal="right"/>
    </xf>
    <xf numFmtId="0" fontId="13" fillId="21" borderId="16" xfId="0" applyFont="1" applyFill="1" applyBorder="1"/>
    <xf numFmtId="0" fontId="7" fillId="0" borderId="39" xfId="0" applyFont="1" applyBorder="1" applyAlignment="1">
      <alignment horizontal="center"/>
    </xf>
    <xf numFmtId="0" fontId="12" fillId="0" borderId="67" xfId="0" applyFont="1" applyBorder="1" applyAlignment="1">
      <alignment horizontal="center"/>
    </xf>
    <xf numFmtId="0" fontId="6" fillId="17" borderId="11" xfId="0" applyFont="1" applyFill="1" applyBorder="1"/>
    <xf numFmtId="0" fontId="13" fillId="0" borderId="64" xfId="0" applyFont="1" applyBorder="1" applyAlignment="1">
      <alignment horizontal="center"/>
    </xf>
    <xf numFmtId="0" fontId="6" fillId="17" borderId="16" xfId="0" applyFont="1" applyFill="1" applyBorder="1"/>
    <xf numFmtId="0" fontId="6" fillId="10" borderId="16" xfId="0" applyFont="1" applyFill="1" applyBorder="1"/>
    <xf numFmtId="0" fontId="7" fillId="20" borderId="23" xfId="0" applyFont="1" applyFill="1" applyBorder="1"/>
    <xf numFmtId="0" fontId="7" fillId="15" borderId="16" xfId="0" applyFont="1" applyFill="1" applyBorder="1" applyAlignment="1">
      <alignment horizontal="left"/>
    </xf>
    <xf numFmtId="0" fontId="6" fillId="0" borderId="68" xfId="0" applyFont="1" applyBorder="1" applyAlignment="1">
      <alignment horizontal="center"/>
    </xf>
    <xf numFmtId="0" fontId="6" fillId="0" borderId="28" xfId="0" applyFont="1" applyBorder="1"/>
    <xf numFmtId="0" fontId="9" fillId="0" borderId="67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6" fillId="23" borderId="16" xfId="0" applyFont="1" applyFill="1" applyBorder="1"/>
    <xf numFmtId="0" fontId="13" fillId="0" borderId="16" xfId="0" applyFont="1" applyBorder="1" applyAlignment="1">
      <alignment horizontal="center"/>
    </xf>
    <xf numFmtId="0" fontId="7" fillId="0" borderId="23" xfId="0" applyFont="1" applyBorder="1"/>
    <xf numFmtId="0" fontId="13" fillId="0" borderId="69" xfId="0" applyFont="1" applyBorder="1" applyAlignment="1">
      <alignment horizontal="left"/>
    </xf>
    <xf numFmtId="0" fontId="21" fillId="0" borderId="10" xfId="0" applyFont="1" applyBorder="1"/>
    <xf numFmtId="0" fontId="7" fillId="17" borderId="11" xfId="0" applyFont="1" applyFill="1" applyBorder="1"/>
    <xf numFmtId="0" fontId="6" fillId="21" borderId="16" xfId="0" applyFont="1" applyFill="1" applyBorder="1"/>
    <xf numFmtId="0" fontId="6" fillId="0" borderId="21" xfId="0" applyFont="1" applyBorder="1"/>
    <xf numFmtId="0" fontId="6" fillId="23" borderId="23" xfId="0" applyFont="1" applyFill="1" applyBorder="1"/>
    <xf numFmtId="0" fontId="3" fillId="0" borderId="39" xfId="0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7" fillId="20" borderId="11" xfId="0" applyFont="1" applyFill="1" applyBorder="1"/>
    <xf numFmtId="0" fontId="7" fillId="22" borderId="16" xfId="0" applyFont="1" applyFill="1" applyBorder="1"/>
    <xf numFmtId="0" fontId="7" fillId="18" borderId="15" xfId="0" applyFont="1" applyFill="1" applyBorder="1"/>
    <xf numFmtId="0" fontId="7" fillId="20" borderId="21" xfId="0" applyFont="1" applyFill="1" applyBorder="1"/>
    <xf numFmtId="0" fontId="7" fillId="0" borderId="65" xfId="0" applyFont="1" applyBorder="1" applyAlignment="1">
      <alignment horizontal="center"/>
    </xf>
    <xf numFmtId="0" fontId="7" fillId="0" borderId="32" xfId="0" applyFont="1" applyBorder="1"/>
    <xf numFmtId="0" fontId="7" fillId="23" borderId="31" xfId="0" applyFont="1" applyFill="1" applyBorder="1"/>
    <xf numFmtId="0" fontId="13" fillId="0" borderId="69" xfId="0" applyFont="1" applyBorder="1" applyAlignment="1">
      <alignment horizontal="center"/>
    </xf>
    <xf numFmtId="0" fontId="27" fillId="0" borderId="0" xfId="0" applyFont="1"/>
    <xf numFmtId="0" fontId="6" fillId="0" borderId="16" xfId="0" quotePrefix="1" applyFont="1" applyBorder="1" applyAlignment="1">
      <alignment horizontal="center"/>
    </xf>
    <xf numFmtId="0" fontId="28" fillId="0" borderId="36" xfId="0" applyFont="1" applyBorder="1"/>
    <xf numFmtId="0" fontId="28" fillId="0" borderId="46" xfId="0" applyFont="1" applyBorder="1"/>
    <xf numFmtId="0" fontId="29" fillId="0" borderId="25" xfId="0" applyFont="1" applyBorder="1"/>
    <xf numFmtId="0" fontId="30" fillId="0" borderId="36" xfId="0" applyFont="1" applyBorder="1"/>
    <xf numFmtId="0" fontId="30" fillId="0" borderId="53" xfId="0" applyFont="1" applyBorder="1"/>
    <xf numFmtId="0" fontId="30" fillId="0" borderId="20" xfId="0" applyFont="1" applyBorder="1"/>
    <xf numFmtId="0" fontId="30" fillId="0" borderId="21" xfId="0" applyFont="1" applyBorder="1" applyAlignment="1">
      <alignment horizontal="left"/>
    </xf>
    <xf numFmtId="0" fontId="30" fillId="0" borderId="50" xfId="0" applyFont="1" applyBorder="1" applyAlignment="1">
      <alignment horizontal="left"/>
    </xf>
    <xf numFmtId="0" fontId="30" fillId="0" borderId="34" xfId="0" applyFont="1" applyBorder="1"/>
    <xf numFmtId="0" fontId="31" fillId="11" borderId="0" xfId="0" applyFont="1" applyFill="1"/>
    <xf numFmtId="0" fontId="30" fillId="0" borderId="15" xfId="0" applyFont="1" applyBorder="1"/>
    <xf numFmtId="0" fontId="30" fillId="0" borderId="10" xfId="0" applyFont="1" applyBorder="1"/>
    <xf numFmtId="0" fontId="30" fillId="11" borderId="16" xfId="0" applyFont="1" applyFill="1" applyBorder="1"/>
    <xf numFmtId="0" fontId="30" fillId="11" borderId="16" xfId="0" applyFont="1" applyFill="1" applyBorder="1" applyAlignment="1">
      <alignment horizontal="left"/>
    </xf>
    <xf numFmtId="0" fontId="4" fillId="0" borderId="6" xfId="0" applyFont="1" applyBorder="1" applyAlignment="1">
      <alignment horizontal="center" vertical="center" textRotation="90"/>
    </xf>
    <xf numFmtId="0" fontId="4" fillId="0" borderId="12" xfId="0" applyFont="1" applyBorder="1" applyAlignment="1">
      <alignment horizontal="center" vertical="center" textRotation="90"/>
    </xf>
    <xf numFmtId="0" fontId="4" fillId="0" borderId="26" xfId="0" applyFont="1" applyBorder="1" applyAlignment="1">
      <alignment horizontal="center" vertical="center" textRotation="90"/>
    </xf>
    <xf numFmtId="0" fontId="7" fillId="22" borderId="34" xfId="0" applyFont="1" applyFill="1" applyBorder="1" applyAlignment="1">
      <alignment horizontal="center"/>
    </xf>
    <xf numFmtId="0" fontId="7" fillId="22" borderId="9" xfId="0" applyFont="1" applyFill="1" applyBorder="1" applyAlignment="1">
      <alignment horizontal="center"/>
    </xf>
    <xf numFmtId="0" fontId="7" fillId="22" borderId="10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18" borderId="36" xfId="0" applyFont="1" applyFill="1" applyBorder="1" applyAlignment="1">
      <alignment horizontal="center"/>
    </xf>
    <xf numFmtId="0" fontId="7" fillId="18" borderId="14" xfId="0" applyFont="1" applyFill="1" applyBorder="1" applyAlignment="1">
      <alignment horizontal="center"/>
    </xf>
    <xf numFmtId="0" fontId="7" fillId="18" borderId="15" xfId="0" applyFont="1" applyFill="1" applyBorder="1" applyAlignment="1">
      <alignment horizontal="center"/>
    </xf>
    <xf numFmtId="0" fontId="7" fillId="21" borderId="36" xfId="0" applyFont="1" applyFill="1" applyBorder="1" applyAlignment="1">
      <alignment horizontal="center"/>
    </xf>
    <xf numFmtId="0" fontId="7" fillId="21" borderId="14" xfId="0" applyFont="1" applyFill="1" applyBorder="1" applyAlignment="1">
      <alignment horizontal="center"/>
    </xf>
    <xf numFmtId="0" fontId="7" fillId="21" borderId="15" xfId="0" applyFont="1" applyFill="1" applyBorder="1" applyAlignment="1">
      <alignment horizontal="center"/>
    </xf>
    <xf numFmtId="0" fontId="7" fillId="9" borderId="36" xfId="0" applyFont="1" applyFill="1" applyBorder="1" applyAlignment="1">
      <alignment horizontal="center"/>
    </xf>
    <xf numFmtId="0" fontId="7" fillId="9" borderId="14" xfId="0" applyFont="1" applyFill="1" applyBorder="1" applyAlignment="1">
      <alignment horizontal="center"/>
    </xf>
    <xf numFmtId="0" fontId="7" fillId="9" borderId="15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/>
    </xf>
    <xf numFmtId="0" fontId="7" fillId="4" borderId="49" xfId="0" applyFont="1" applyFill="1" applyBorder="1" applyAlignment="1">
      <alignment horizontal="center"/>
    </xf>
    <xf numFmtId="0" fontId="7" fillId="18" borderId="47" xfId="0" applyFont="1" applyFill="1" applyBorder="1" applyAlignment="1">
      <alignment horizontal="center"/>
    </xf>
    <xf numFmtId="0" fontId="7" fillId="18" borderId="24" xfId="0" applyFont="1" applyFill="1" applyBorder="1" applyAlignment="1">
      <alignment horizontal="center"/>
    </xf>
    <xf numFmtId="0" fontId="7" fillId="18" borderId="49" xfId="0" applyFont="1" applyFill="1" applyBorder="1" applyAlignment="1">
      <alignment horizontal="center"/>
    </xf>
    <xf numFmtId="0" fontId="4" fillId="0" borderId="33" xfId="0" applyFont="1" applyBorder="1" applyAlignment="1">
      <alignment horizontal="center" vertical="center" textRotation="90"/>
    </xf>
    <xf numFmtId="0" fontId="4" fillId="0" borderId="35" xfId="0" applyFont="1" applyBorder="1" applyAlignment="1">
      <alignment horizontal="center" vertical="center" textRotation="90"/>
    </xf>
    <xf numFmtId="0" fontId="4" fillId="0" borderId="40" xfId="0" applyFont="1" applyBorder="1" applyAlignment="1">
      <alignment horizontal="center" vertical="center" textRotation="90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9" borderId="36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6" fillId="9" borderId="15" xfId="0" applyFont="1" applyFill="1" applyBorder="1" applyAlignment="1">
      <alignment horizontal="center"/>
    </xf>
    <xf numFmtId="0" fontId="6" fillId="13" borderId="37" xfId="0" applyFont="1" applyFill="1" applyBorder="1" applyAlignment="1">
      <alignment horizontal="center"/>
    </xf>
    <xf numFmtId="0" fontId="6" fillId="13" borderId="19" xfId="0" applyFont="1" applyFill="1" applyBorder="1" applyAlignment="1">
      <alignment horizontal="center"/>
    </xf>
    <xf numFmtId="0" fontId="6" fillId="13" borderId="20" xfId="0" applyFont="1" applyFill="1" applyBorder="1" applyAlignment="1">
      <alignment horizontal="center"/>
    </xf>
    <xf numFmtId="0" fontId="6" fillId="22" borderId="47" xfId="0" applyFont="1" applyFill="1" applyBorder="1" applyAlignment="1">
      <alignment horizontal="center"/>
    </xf>
    <xf numFmtId="0" fontId="6" fillId="22" borderId="24" xfId="0" applyFont="1" applyFill="1" applyBorder="1" applyAlignment="1">
      <alignment horizontal="center"/>
    </xf>
    <xf numFmtId="0" fontId="6" fillId="22" borderId="49" xfId="0" applyFont="1" applyFill="1" applyBorder="1" applyAlignment="1">
      <alignment horizontal="center"/>
    </xf>
    <xf numFmtId="0" fontId="6" fillId="10" borderId="47" xfId="0" applyFont="1" applyFill="1" applyBorder="1" applyAlignment="1">
      <alignment horizontal="center"/>
    </xf>
    <xf numFmtId="0" fontId="6" fillId="10" borderId="24" xfId="0" applyFont="1" applyFill="1" applyBorder="1" applyAlignment="1">
      <alignment horizontal="center"/>
    </xf>
    <xf numFmtId="0" fontId="6" fillId="10" borderId="49" xfId="0" applyFont="1" applyFill="1" applyBorder="1" applyAlignment="1">
      <alignment horizontal="center"/>
    </xf>
    <xf numFmtId="0" fontId="6" fillId="20" borderId="36" xfId="0" applyFont="1" applyFill="1" applyBorder="1" applyAlignment="1">
      <alignment horizontal="center"/>
    </xf>
    <xf numFmtId="0" fontId="6" fillId="20" borderId="14" xfId="0" applyFont="1" applyFill="1" applyBorder="1" applyAlignment="1">
      <alignment horizontal="center"/>
    </xf>
    <xf numFmtId="0" fontId="6" fillId="20" borderId="15" xfId="0" applyFont="1" applyFill="1" applyBorder="1" applyAlignment="1">
      <alignment horizontal="center"/>
    </xf>
    <xf numFmtId="0" fontId="6" fillId="21" borderId="34" xfId="0" applyFont="1" applyFill="1" applyBorder="1" applyAlignment="1">
      <alignment horizontal="center"/>
    </xf>
    <xf numFmtId="0" fontId="6" fillId="21" borderId="9" xfId="0" applyFont="1" applyFill="1" applyBorder="1" applyAlignment="1">
      <alignment horizontal="center"/>
    </xf>
    <xf numFmtId="0" fontId="6" fillId="21" borderId="10" xfId="0" applyFont="1" applyFill="1" applyBorder="1" applyAlignment="1">
      <alignment horizontal="center"/>
    </xf>
    <xf numFmtId="0" fontId="7" fillId="3" borderId="36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15" borderId="36" xfId="0" applyFont="1" applyFill="1" applyBorder="1" applyAlignment="1">
      <alignment horizontal="center"/>
    </xf>
    <xf numFmtId="0" fontId="6" fillId="15" borderId="14" xfId="0" applyFont="1" applyFill="1" applyBorder="1" applyAlignment="1">
      <alignment horizontal="center"/>
    </xf>
    <xf numFmtId="0" fontId="6" fillId="15" borderId="15" xfId="0" applyFont="1" applyFill="1" applyBorder="1" applyAlignment="1">
      <alignment horizontal="center"/>
    </xf>
    <xf numFmtId="0" fontId="30" fillId="0" borderId="37" xfId="0" applyFont="1" applyBorder="1" applyAlignment="1">
      <alignment horizontal="center"/>
    </xf>
    <xf numFmtId="0" fontId="30" fillId="0" borderId="19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6" fillId="13" borderId="47" xfId="0" applyFont="1" applyFill="1" applyBorder="1" applyAlignment="1">
      <alignment horizontal="center"/>
    </xf>
    <xf numFmtId="0" fontId="6" fillId="13" borderId="24" xfId="0" applyFont="1" applyFill="1" applyBorder="1" applyAlignment="1">
      <alignment horizontal="center"/>
    </xf>
    <xf numFmtId="0" fontId="6" fillId="13" borderId="49" xfId="0" applyFont="1" applyFill="1" applyBorder="1" applyAlignment="1">
      <alignment horizontal="center"/>
    </xf>
    <xf numFmtId="0" fontId="7" fillId="10" borderId="36" xfId="0" applyFont="1" applyFill="1" applyBorder="1" applyAlignment="1">
      <alignment horizontal="center"/>
    </xf>
    <xf numFmtId="0" fontId="7" fillId="10" borderId="14" xfId="0" applyFont="1" applyFill="1" applyBorder="1" applyAlignment="1">
      <alignment horizontal="center"/>
    </xf>
    <xf numFmtId="0" fontId="7" fillId="10" borderId="15" xfId="0" applyFont="1" applyFill="1" applyBorder="1" applyAlignment="1">
      <alignment horizontal="center"/>
    </xf>
    <xf numFmtId="0" fontId="7" fillId="10" borderId="41" xfId="0" applyFont="1" applyFill="1" applyBorder="1" applyAlignment="1">
      <alignment horizontal="center"/>
    </xf>
    <xf numFmtId="0" fontId="7" fillId="10" borderId="58" xfId="0" applyFont="1" applyFill="1" applyBorder="1" applyAlignment="1">
      <alignment horizontal="center"/>
    </xf>
    <xf numFmtId="0" fontId="7" fillId="10" borderId="28" xfId="0" applyFont="1" applyFill="1" applyBorder="1" applyAlignment="1">
      <alignment horizontal="center"/>
    </xf>
    <xf numFmtId="0" fontId="32" fillId="0" borderId="34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13" borderId="36" xfId="0" applyFont="1" applyFill="1" applyBorder="1" applyAlignment="1">
      <alignment horizontal="center"/>
    </xf>
    <xf numFmtId="0" fontId="6" fillId="13" borderId="14" xfId="0" applyFont="1" applyFill="1" applyBorder="1" applyAlignment="1">
      <alignment horizontal="center"/>
    </xf>
    <xf numFmtId="0" fontId="6" fillId="13" borderId="15" xfId="0" applyFont="1" applyFill="1" applyBorder="1" applyAlignment="1">
      <alignment horizontal="center"/>
    </xf>
    <xf numFmtId="0" fontId="6" fillId="17" borderId="36" xfId="0" applyFont="1" applyFill="1" applyBorder="1" applyAlignment="1">
      <alignment horizontal="center"/>
    </xf>
    <xf numFmtId="0" fontId="6" fillId="17" borderId="14" xfId="0" applyFont="1" applyFill="1" applyBorder="1" applyAlignment="1">
      <alignment horizontal="center"/>
    </xf>
    <xf numFmtId="0" fontId="6" fillId="17" borderId="15" xfId="0" applyFont="1" applyFill="1" applyBorder="1" applyAlignment="1">
      <alignment horizontal="center"/>
    </xf>
    <xf numFmtId="0" fontId="6" fillId="17" borderId="37" xfId="0" applyFont="1" applyFill="1" applyBorder="1" applyAlignment="1">
      <alignment horizontal="center"/>
    </xf>
    <xf numFmtId="0" fontId="6" fillId="17" borderId="19" xfId="0" applyFont="1" applyFill="1" applyBorder="1" applyAlignment="1">
      <alignment horizontal="center"/>
    </xf>
    <xf numFmtId="0" fontId="6" fillId="17" borderId="2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6" xfId="0" applyFont="1" applyBorder="1" applyAlignment="1">
      <alignment horizontal="left" vertical="center" textRotation="90"/>
    </xf>
    <xf numFmtId="0" fontId="4" fillId="0" borderId="12" xfId="0" applyFont="1" applyBorder="1" applyAlignment="1">
      <alignment horizontal="left" vertical="center" textRotation="90"/>
    </xf>
    <xf numFmtId="0" fontId="4" fillId="0" borderId="26" xfId="0" applyFont="1" applyBorder="1" applyAlignment="1">
      <alignment horizontal="left" vertical="center" textRotation="90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13" borderId="34" xfId="0" applyFont="1" applyFill="1" applyBorder="1" applyAlignment="1">
      <alignment horizontal="center"/>
    </xf>
    <xf numFmtId="0" fontId="6" fillId="13" borderId="9" xfId="0" applyFont="1" applyFill="1" applyBorder="1" applyAlignment="1">
      <alignment horizontal="center"/>
    </xf>
    <xf numFmtId="0" fontId="6" fillId="13" borderId="10" xfId="0" applyFont="1" applyFill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30" fillId="0" borderId="14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6" fillId="18" borderId="37" xfId="0" applyFont="1" applyFill="1" applyBorder="1" applyAlignment="1">
      <alignment horizontal="center"/>
    </xf>
    <xf numFmtId="0" fontId="6" fillId="18" borderId="19" xfId="0" applyFont="1" applyFill="1" applyBorder="1" applyAlignment="1">
      <alignment horizontal="center"/>
    </xf>
    <xf numFmtId="0" fontId="6" fillId="18" borderId="20" xfId="0" applyFont="1" applyFill="1" applyBorder="1" applyAlignment="1">
      <alignment horizontal="center"/>
    </xf>
  </cellXfs>
  <cellStyles count="1">
    <cellStyle name="Parasts" xfId="0" builtinId="0"/>
  </cellStyles>
  <dxfs count="19">
    <dxf>
      <fill>
        <patternFill patternType="solid">
          <bgColor indexed="19"/>
        </patternFill>
      </fill>
    </dxf>
    <dxf>
      <fill>
        <patternFill patternType="solid">
          <bgColor indexed="19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6"/>
  <sheetViews>
    <sheetView topLeftCell="A22" workbookViewId="0">
      <selection activeCell="S25" sqref="S25"/>
    </sheetView>
  </sheetViews>
  <sheetFormatPr defaultColWidth="9" defaultRowHeight="15"/>
  <cols>
    <col min="1" max="1" width="4.28515625" customWidth="1"/>
    <col min="2" max="2" width="14.42578125" customWidth="1"/>
    <col min="3" max="3" width="20" customWidth="1"/>
    <col min="4" max="4" width="5.85546875" customWidth="1"/>
    <col min="5" max="5" width="18.42578125" customWidth="1"/>
    <col min="6" max="6" width="6.140625" customWidth="1"/>
    <col min="7" max="7" width="18.7109375" customWidth="1"/>
    <col min="8" max="8" width="5.7109375" customWidth="1"/>
    <col min="9" max="9" width="18.85546875" customWidth="1"/>
    <col min="10" max="10" width="6.140625" customWidth="1"/>
    <col min="11" max="11" width="18.140625" customWidth="1"/>
    <col min="13" max="13" width="18.28515625" customWidth="1"/>
    <col min="14" max="14" width="5.5703125" customWidth="1"/>
    <col min="15" max="15" width="14.7109375" customWidth="1"/>
    <col min="16" max="16" width="5.7109375" customWidth="1"/>
    <col min="17" max="17" width="13.42578125" customWidth="1"/>
    <col min="18" max="18" width="5.42578125" customWidth="1"/>
    <col min="19" max="19" width="18.28515625" customWidth="1"/>
    <col min="20" max="20" width="5.7109375" customWidth="1"/>
  </cols>
  <sheetData>
    <row r="1" spans="1:36" ht="23.25">
      <c r="A1" s="384" t="s">
        <v>0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</row>
    <row r="3" spans="1:36" s="1" customFormat="1" ht="18.75">
      <c r="A3" s="2" t="s">
        <v>1</v>
      </c>
      <c r="B3" s="3" t="s">
        <v>2</v>
      </c>
      <c r="C3" s="4" t="s">
        <v>3</v>
      </c>
      <c r="D3" s="4" t="s">
        <v>4</v>
      </c>
      <c r="E3" s="5" t="s">
        <v>5</v>
      </c>
      <c r="F3" s="4" t="s">
        <v>4</v>
      </c>
      <c r="G3" s="6" t="s">
        <v>6</v>
      </c>
      <c r="H3" s="4" t="s">
        <v>4</v>
      </c>
      <c r="I3" s="4" t="s">
        <v>7</v>
      </c>
      <c r="J3" s="4" t="s">
        <v>4</v>
      </c>
      <c r="K3" s="4" t="s">
        <v>8</v>
      </c>
      <c r="L3" s="4" t="s">
        <v>4</v>
      </c>
      <c r="M3" s="4" t="s">
        <v>9</v>
      </c>
      <c r="N3" s="4" t="s">
        <v>4</v>
      </c>
      <c r="O3" s="4" t="s">
        <v>10</v>
      </c>
      <c r="P3" s="4" t="s">
        <v>4</v>
      </c>
      <c r="Q3" s="4" t="s">
        <v>11</v>
      </c>
      <c r="R3" s="4" t="s">
        <v>4</v>
      </c>
      <c r="S3" s="4" t="s">
        <v>12</v>
      </c>
      <c r="T3" s="238" t="s">
        <v>4</v>
      </c>
    </row>
    <row r="4" spans="1:36" ht="18.75">
      <c r="A4" s="385" t="s">
        <v>13</v>
      </c>
      <c r="B4" s="7" t="s">
        <v>14</v>
      </c>
      <c r="C4" s="388" t="s">
        <v>15</v>
      </c>
      <c r="D4" s="389"/>
      <c r="E4" s="390"/>
      <c r="F4" s="8">
        <v>224</v>
      </c>
      <c r="G4" s="9" t="s">
        <v>16</v>
      </c>
      <c r="H4" s="10" t="s">
        <v>17</v>
      </c>
      <c r="I4" s="133" t="s">
        <v>18</v>
      </c>
      <c r="J4" s="21"/>
      <c r="K4" s="36" t="s">
        <v>19</v>
      </c>
      <c r="L4" s="8"/>
      <c r="M4" s="134" t="s">
        <v>20</v>
      </c>
      <c r="N4" s="21"/>
      <c r="O4" s="391" t="s">
        <v>21</v>
      </c>
      <c r="P4" s="392"/>
      <c r="Q4" s="393"/>
      <c r="R4" s="58">
        <v>222</v>
      </c>
      <c r="S4" s="239" t="s">
        <v>22</v>
      </c>
      <c r="T4" s="240">
        <v>221</v>
      </c>
    </row>
    <row r="5" spans="1:36" ht="18.75">
      <c r="A5" s="386"/>
      <c r="B5" s="7" t="s">
        <v>23</v>
      </c>
      <c r="C5" s="394" t="s">
        <v>24</v>
      </c>
      <c r="D5" s="395"/>
      <c r="E5" s="396"/>
      <c r="F5" s="12">
        <v>7</v>
      </c>
      <c r="G5" s="13" t="s">
        <v>20</v>
      </c>
      <c r="H5" s="12"/>
      <c r="I5" s="135" t="s">
        <v>16</v>
      </c>
      <c r="J5" s="12"/>
      <c r="K5" s="136" t="s">
        <v>25</v>
      </c>
      <c r="L5" s="12" t="s">
        <v>26</v>
      </c>
      <c r="M5" s="137" t="s">
        <v>25</v>
      </c>
      <c r="N5" s="12">
        <v>222</v>
      </c>
      <c r="O5" s="378" t="s">
        <v>27</v>
      </c>
      <c r="P5" s="379"/>
      <c r="Q5" s="380"/>
      <c r="R5" s="12">
        <v>322</v>
      </c>
      <c r="S5" s="61" t="s">
        <v>28</v>
      </c>
      <c r="T5" s="170" t="s">
        <v>17</v>
      </c>
    </row>
    <row r="6" spans="1:36" ht="18.75">
      <c r="A6" s="386"/>
      <c r="B6" s="14" t="s">
        <v>29</v>
      </c>
      <c r="C6" s="326" t="s">
        <v>25</v>
      </c>
      <c r="D6" s="327"/>
      <c r="E6" s="328"/>
      <c r="F6" s="15">
        <v>3</v>
      </c>
      <c r="G6" s="16" t="s">
        <v>30</v>
      </c>
      <c r="H6" s="15"/>
      <c r="I6" s="138" t="s">
        <v>16</v>
      </c>
      <c r="J6" s="15"/>
      <c r="K6" s="139" t="s">
        <v>25</v>
      </c>
      <c r="L6" s="12" t="s">
        <v>26</v>
      </c>
      <c r="M6" s="140" t="s">
        <v>21</v>
      </c>
      <c r="N6" s="12">
        <v>222</v>
      </c>
      <c r="O6" s="378" t="s">
        <v>31</v>
      </c>
      <c r="P6" s="379"/>
      <c r="Q6" s="380"/>
      <c r="R6" s="12">
        <v>322</v>
      </c>
      <c r="S6" s="241" t="s">
        <v>15</v>
      </c>
      <c r="T6" s="242" t="s">
        <v>32</v>
      </c>
    </row>
    <row r="7" spans="1:36" ht="18.75">
      <c r="A7" s="386"/>
      <c r="B7" s="17" t="s">
        <v>33</v>
      </c>
      <c r="C7" s="18" t="s">
        <v>30</v>
      </c>
      <c r="D7" s="19"/>
      <c r="E7" s="20" t="s">
        <v>30</v>
      </c>
      <c r="F7" s="21"/>
      <c r="G7" s="22" t="s">
        <v>22</v>
      </c>
      <c r="H7" s="21">
        <v>3</v>
      </c>
      <c r="I7" s="141" t="s">
        <v>25</v>
      </c>
      <c r="J7" s="21">
        <v>222</v>
      </c>
      <c r="K7" s="45" t="s">
        <v>20</v>
      </c>
      <c r="L7" s="15"/>
      <c r="M7" s="142" t="s">
        <v>27</v>
      </c>
      <c r="N7" s="15">
        <v>322</v>
      </c>
      <c r="O7" s="397" t="s">
        <v>15</v>
      </c>
      <c r="P7" s="398"/>
      <c r="Q7" s="399"/>
      <c r="R7" s="15" t="s">
        <v>34</v>
      </c>
      <c r="S7" s="243" t="s">
        <v>15</v>
      </c>
      <c r="T7" s="244" t="s">
        <v>32</v>
      </c>
    </row>
    <row r="8" spans="1:36" ht="18.75">
      <c r="A8" s="386"/>
      <c r="B8" s="7" t="s">
        <v>35</v>
      </c>
      <c r="C8" s="350" t="s">
        <v>25</v>
      </c>
      <c r="D8" s="351"/>
      <c r="E8" s="352"/>
      <c r="F8" s="12">
        <v>3</v>
      </c>
      <c r="G8" s="13" t="s">
        <v>18</v>
      </c>
      <c r="H8" s="12"/>
      <c r="I8" s="143" t="s">
        <v>27</v>
      </c>
      <c r="J8" s="21" t="s">
        <v>36</v>
      </c>
      <c r="K8" s="144" t="s">
        <v>16</v>
      </c>
      <c r="L8" s="72"/>
      <c r="M8" s="73" t="s">
        <v>19</v>
      </c>
      <c r="N8" s="21"/>
      <c r="O8" s="362" t="s">
        <v>25</v>
      </c>
      <c r="P8" s="363"/>
      <c r="Q8" s="364"/>
      <c r="R8" s="21">
        <v>222</v>
      </c>
      <c r="S8" s="245" t="s">
        <v>31</v>
      </c>
      <c r="T8" s="246">
        <v>322</v>
      </c>
    </row>
    <row r="9" spans="1:36" ht="18.75">
      <c r="A9" s="386"/>
      <c r="B9" s="7" t="s">
        <v>37</v>
      </c>
      <c r="C9" s="23"/>
      <c r="D9" s="24"/>
      <c r="E9" s="23" t="s">
        <v>38</v>
      </c>
      <c r="F9" s="24"/>
      <c r="G9" s="25" t="s">
        <v>22</v>
      </c>
      <c r="H9" s="26">
        <v>3</v>
      </c>
      <c r="I9" s="145" t="s">
        <v>19</v>
      </c>
      <c r="J9" s="24"/>
      <c r="K9" s="23" t="s">
        <v>38</v>
      </c>
      <c r="L9" s="26"/>
      <c r="M9" s="146" t="s">
        <v>39</v>
      </c>
      <c r="N9" s="26"/>
      <c r="O9" s="365" t="s">
        <v>16</v>
      </c>
      <c r="P9" s="366"/>
      <c r="Q9" s="367"/>
      <c r="R9" s="247"/>
      <c r="S9" s="248" t="s">
        <v>40</v>
      </c>
      <c r="T9" s="249" t="s">
        <v>41</v>
      </c>
    </row>
    <row r="10" spans="1:36" ht="18.75">
      <c r="A10" s="387"/>
      <c r="B10" s="27" t="s">
        <v>42</v>
      </c>
      <c r="C10" s="28"/>
      <c r="D10" s="29"/>
      <c r="E10" s="30"/>
      <c r="F10" s="31"/>
      <c r="G10" s="32"/>
      <c r="H10" s="29"/>
      <c r="I10" s="147"/>
      <c r="J10" s="29"/>
      <c r="K10" s="148"/>
      <c r="L10" s="29"/>
      <c r="M10" s="149"/>
      <c r="N10" s="29"/>
      <c r="O10" s="368" t="s">
        <v>16</v>
      </c>
      <c r="P10" s="369"/>
      <c r="Q10" s="370"/>
      <c r="R10" s="29"/>
      <c r="S10" s="211" t="s">
        <v>43</v>
      </c>
      <c r="T10" s="250"/>
    </row>
    <row r="11" spans="1:36" ht="18.75">
      <c r="A11" s="320" t="s">
        <v>44</v>
      </c>
      <c r="B11" s="33" t="s">
        <v>45</v>
      </c>
      <c r="C11" s="34" t="s">
        <v>20</v>
      </c>
      <c r="D11" s="35"/>
      <c r="E11" s="36" t="s">
        <v>46</v>
      </c>
      <c r="F11" s="37"/>
      <c r="G11" s="38" t="s">
        <v>15</v>
      </c>
      <c r="H11" s="35">
        <v>224</v>
      </c>
      <c r="I11" s="150" t="s">
        <v>39</v>
      </c>
      <c r="J11" s="35"/>
      <c r="K11" s="151"/>
      <c r="L11" s="35"/>
      <c r="M11" s="152" t="s">
        <v>25</v>
      </c>
      <c r="N11" s="35">
        <v>222</v>
      </c>
      <c r="O11" s="371" t="s">
        <v>24</v>
      </c>
      <c r="P11" s="372"/>
      <c r="Q11" s="373"/>
      <c r="R11" s="35">
        <v>7</v>
      </c>
      <c r="S11" s="251" t="s">
        <v>31</v>
      </c>
      <c r="T11" s="252">
        <v>322</v>
      </c>
      <c r="Y11" s="374"/>
      <c r="Z11" s="374"/>
      <c r="AA11" s="374"/>
      <c r="AB11" s="374"/>
      <c r="AC11" s="374"/>
      <c r="AD11" s="374"/>
      <c r="AE11" s="374"/>
      <c r="AF11" s="374"/>
      <c r="AG11" s="374"/>
      <c r="AH11" s="374"/>
      <c r="AI11" s="374"/>
      <c r="AJ11" s="374"/>
    </row>
    <row r="12" spans="1:36" ht="18.75">
      <c r="A12" s="321"/>
      <c r="B12" s="7" t="s">
        <v>14</v>
      </c>
      <c r="C12" s="40" t="s">
        <v>30</v>
      </c>
      <c r="D12" s="12"/>
      <c r="E12" s="41" t="s">
        <v>47</v>
      </c>
      <c r="F12" s="12">
        <v>2</v>
      </c>
      <c r="G12" s="42" t="s">
        <v>48</v>
      </c>
      <c r="H12" s="12">
        <v>3</v>
      </c>
      <c r="I12" s="153" t="s">
        <v>20</v>
      </c>
      <c r="J12" s="12"/>
      <c r="K12" s="154" t="s">
        <v>47</v>
      </c>
      <c r="L12" s="12" t="s">
        <v>49</v>
      </c>
      <c r="M12" s="89" t="s">
        <v>15</v>
      </c>
      <c r="N12" s="12">
        <v>224</v>
      </c>
      <c r="O12" s="375" t="s">
        <v>25</v>
      </c>
      <c r="P12" s="376"/>
      <c r="Q12" s="377"/>
      <c r="R12" s="12">
        <v>222</v>
      </c>
      <c r="S12" s="253" t="s">
        <v>27</v>
      </c>
      <c r="T12" s="242">
        <v>322</v>
      </c>
    </row>
    <row r="13" spans="1:36" ht="18.75">
      <c r="A13" s="321"/>
      <c r="B13" s="7" t="s">
        <v>23</v>
      </c>
      <c r="C13" s="43" t="s">
        <v>16</v>
      </c>
      <c r="D13" s="26" t="s">
        <v>50</v>
      </c>
      <c r="E13" s="285" t="s">
        <v>24</v>
      </c>
      <c r="F13" s="12">
        <v>7</v>
      </c>
      <c r="G13" s="13" t="s">
        <v>20</v>
      </c>
      <c r="H13" s="12"/>
      <c r="I13" s="155" t="s">
        <v>30</v>
      </c>
      <c r="J13" s="11"/>
      <c r="K13" s="139" t="s">
        <v>25</v>
      </c>
      <c r="L13" s="12" t="s">
        <v>26</v>
      </c>
      <c r="M13" s="13" t="s">
        <v>18</v>
      </c>
      <c r="N13" s="11"/>
      <c r="O13" s="375" t="s">
        <v>21</v>
      </c>
      <c r="P13" s="376"/>
      <c r="Q13" s="377"/>
      <c r="R13" s="12">
        <v>222</v>
      </c>
      <c r="S13" s="254" t="s">
        <v>16</v>
      </c>
      <c r="T13" s="242"/>
    </row>
    <row r="14" spans="1:36" ht="18.75">
      <c r="A14" s="321"/>
      <c r="B14" s="14" t="s">
        <v>29</v>
      </c>
      <c r="C14" s="44" t="s">
        <v>51</v>
      </c>
      <c r="D14" s="15"/>
      <c r="E14" s="45" t="s">
        <v>20</v>
      </c>
      <c r="F14" s="15"/>
      <c r="G14" s="46" t="s">
        <v>46</v>
      </c>
      <c r="H14" s="15"/>
      <c r="I14" s="288" t="s">
        <v>24</v>
      </c>
      <c r="J14" s="15">
        <v>7</v>
      </c>
      <c r="K14" s="157" t="s">
        <v>27</v>
      </c>
      <c r="L14" s="12">
        <v>224</v>
      </c>
      <c r="M14" s="158" t="s">
        <v>16</v>
      </c>
      <c r="N14" s="12"/>
      <c r="O14" s="378" t="s">
        <v>31</v>
      </c>
      <c r="P14" s="379"/>
      <c r="Q14" s="380"/>
      <c r="R14" s="12">
        <v>322</v>
      </c>
      <c r="S14" s="254" t="s">
        <v>16</v>
      </c>
      <c r="T14" s="242"/>
    </row>
    <row r="15" spans="1:36" ht="18.75">
      <c r="A15" s="321"/>
      <c r="B15" s="17" t="s">
        <v>33</v>
      </c>
      <c r="C15" s="47" t="s">
        <v>18</v>
      </c>
      <c r="D15" s="21"/>
      <c r="E15" s="48" t="s">
        <v>20</v>
      </c>
      <c r="F15" s="21"/>
      <c r="G15" s="284" t="s">
        <v>51</v>
      </c>
      <c r="H15" s="21"/>
      <c r="I15" s="159" t="s">
        <v>16</v>
      </c>
      <c r="J15" s="21"/>
      <c r="K15" s="160" t="s">
        <v>15</v>
      </c>
      <c r="L15" s="15" t="s">
        <v>36</v>
      </c>
      <c r="M15" s="161" t="s">
        <v>25</v>
      </c>
      <c r="N15" s="15">
        <v>222</v>
      </c>
      <c r="O15" s="381" t="s">
        <v>27</v>
      </c>
      <c r="P15" s="382"/>
      <c r="Q15" s="383"/>
      <c r="R15" s="15">
        <v>322</v>
      </c>
      <c r="S15" s="243" t="s">
        <v>15</v>
      </c>
      <c r="T15" s="244" t="s">
        <v>52</v>
      </c>
    </row>
    <row r="16" spans="1:36" ht="18.75">
      <c r="A16" s="321"/>
      <c r="B16" s="49" t="s">
        <v>35</v>
      </c>
      <c r="C16" s="302" t="s">
        <v>15</v>
      </c>
      <c r="D16" s="303"/>
      <c r="E16" s="304"/>
      <c r="F16" s="12">
        <v>224</v>
      </c>
      <c r="G16" s="50"/>
      <c r="H16" s="12"/>
      <c r="I16" s="162" t="s">
        <v>25</v>
      </c>
      <c r="J16" s="12">
        <v>222</v>
      </c>
      <c r="K16" s="71" t="s">
        <v>19</v>
      </c>
      <c r="L16" s="72"/>
      <c r="M16" s="163" t="s">
        <v>27</v>
      </c>
      <c r="N16" s="21">
        <v>322</v>
      </c>
      <c r="O16" s="338" t="s">
        <v>16</v>
      </c>
      <c r="P16" s="339"/>
      <c r="Q16" s="340"/>
      <c r="R16" s="21"/>
      <c r="S16" s="255" t="s">
        <v>15</v>
      </c>
      <c r="T16" s="246" t="s">
        <v>52</v>
      </c>
    </row>
    <row r="17" spans="1:25" ht="18.75">
      <c r="A17" s="321"/>
      <c r="B17" s="49" t="s">
        <v>37</v>
      </c>
      <c r="C17" s="23" t="s">
        <v>38</v>
      </c>
      <c r="D17" s="52"/>
      <c r="E17" s="53"/>
      <c r="F17" s="52"/>
      <c r="G17" s="51"/>
      <c r="H17" s="52"/>
      <c r="I17" s="162" t="s">
        <v>21</v>
      </c>
      <c r="J17" s="26">
        <v>222</v>
      </c>
      <c r="K17" s="139" t="s">
        <v>21</v>
      </c>
      <c r="L17" s="12">
        <v>224</v>
      </c>
      <c r="M17" s="13" t="s">
        <v>19</v>
      </c>
      <c r="N17" s="12"/>
      <c r="O17" s="341" t="s">
        <v>39</v>
      </c>
      <c r="P17" s="342"/>
      <c r="Q17" s="343"/>
      <c r="R17" s="12"/>
      <c r="S17" s="256" t="s">
        <v>47</v>
      </c>
      <c r="T17" s="257" t="s">
        <v>49</v>
      </c>
    </row>
    <row r="18" spans="1:25" ht="18.75">
      <c r="A18" s="322"/>
      <c r="B18" s="49" t="s">
        <v>42</v>
      </c>
      <c r="C18" s="54"/>
      <c r="D18" s="55"/>
      <c r="E18" s="56"/>
      <c r="F18" s="55"/>
      <c r="G18" s="54"/>
      <c r="H18" s="55"/>
      <c r="I18" s="164"/>
      <c r="J18" s="55"/>
      <c r="K18" s="165" t="s">
        <v>16</v>
      </c>
      <c r="L18" s="166"/>
      <c r="M18" s="167"/>
      <c r="N18" s="55"/>
      <c r="O18" s="23" t="s">
        <v>38</v>
      </c>
      <c r="P18" s="168"/>
      <c r="Q18" s="258"/>
      <c r="R18" s="55"/>
      <c r="S18" s="168"/>
      <c r="T18" s="259"/>
    </row>
    <row r="19" spans="1:25" ht="18.75">
      <c r="A19" s="320" t="s">
        <v>53</v>
      </c>
      <c r="B19" s="33" t="s">
        <v>45</v>
      </c>
      <c r="C19" s="57" t="s">
        <v>54</v>
      </c>
      <c r="D19" s="58"/>
      <c r="E19" s="36" t="s">
        <v>19</v>
      </c>
      <c r="F19" s="8"/>
      <c r="G19" s="59" t="s">
        <v>47</v>
      </c>
      <c r="H19" s="58">
        <v>3</v>
      </c>
      <c r="I19" s="169" t="s">
        <v>16</v>
      </c>
      <c r="J19" s="170" t="s">
        <v>17</v>
      </c>
      <c r="K19" s="290" t="s">
        <v>24</v>
      </c>
      <c r="L19" s="58">
        <v>7</v>
      </c>
      <c r="M19" s="171" t="s">
        <v>15</v>
      </c>
      <c r="N19" s="58">
        <v>224</v>
      </c>
      <c r="O19" s="344" t="s">
        <v>40</v>
      </c>
      <c r="P19" s="345"/>
      <c r="Q19" s="346"/>
      <c r="R19" s="58" t="s">
        <v>41</v>
      </c>
      <c r="S19" s="8" t="s">
        <v>19</v>
      </c>
      <c r="T19" s="260"/>
    </row>
    <row r="20" spans="1:25" ht="18.75">
      <c r="A20" s="321"/>
      <c r="B20" s="7" t="s">
        <v>14</v>
      </c>
      <c r="C20" s="60" t="s">
        <v>27</v>
      </c>
      <c r="D20" s="12" t="s">
        <v>55</v>
      </c>
      <c r="E20" s="282" t="s">
        <v>56</v>
      </c>
      <c r="F20" s="61"/>
      <c r="G20" s="62" t="s">
        <v>19</v>
      </c>
      <c r="H20" s="12"/>
      <c r="I20" s="172" t="s">
        <v>15</v>
      </c>
      <c r="J20" s="12" t="s">
        <v>36</v>
      </c>
      <c r="K20" s="139" t="s">
        <v>25</v>
      </c>
      <c r="L20" s="12" t="s">
        <v>26</v>
      </c>
      <c r="M20" s="292" t="s">
        <v>24</v>
      </c>
      <c r="N20" s="12">
        <v>7</v>
      </c>
      <c r="O20" s="41" t="s">
        <v>19</v>
      </c>
      <c r="P20" s="61"/>
      <c r="Q20" s="347" t="s">
        <v>16</v>
      </c>
      <c r="R20" s="348"/>
      <c r="S20" s="349"/>
      <c r="T20" s="170" t="s">
        <v>17</v>
      </c>
    </row>
    <row r="21" spans="1:25" ht="18.75">
      <c r="A21" s="321"/>
      <c r="B21" s="7" t="s">
        <v>23</v>
      </c>
      <c r="C21" s="350" t="s">
        <v>25</v>
      </c>
      <c r="D21" s="351"/>
      <c r="E21" s="352"/>
      <c r="F21" s="21">
        <v>2</v>
      </c>
      <c r="G21" s="63" t="s">
        <v>15</v>
      </c>
      <c r="H21" s="12">
        <v>224</v>
      </c>
      <c r="I21" s="289" t="s">
        <v>24</v>
      </c>
      <c r="J21" s="173">
        <v>7</v>
      </c>
      <c r="K21" s="174" t="s">
        <v>39</v>
      </c>
      <c r="L21" s="12"/>
      <c r="M21" s="175" t="s">
        <v>47</v>
      </c>
      <c r="N21" s="173" t="s">
        <v>49</v>
      </c>
      <c r="O21" s="41" t="s">
        <v>54</v>
      </c>
      <c r="P21" s="61"/>
      <c r="Q21" s="13" t="s">
        <v>19</v>
      </c>
      <c r="R21" s="12"/>
      <c r="S21" s="261" t="s">
        <v>22</v>
      </c>
      <c r="T21" s="242">
        <v>221</v>
      </c>
      <c r="Y21" s="280"/>
    </row>
    <row r="22" spans="1:25" ht="18.75">
      <c r="A22" s="321"/>
      <c r="B22" s="64" t="s">
        <v>29</v>
      </c>
      <c r="C22" s="65" t="s">
        <v>46</v>
      </c>
      <c r="D22" s="15"/>
      <c r="E22" s="66" t="s">
        <v>18</v>
      </c>
      <c r="F22" s="67"/>
      <c r="G22" s="68" t="s">
        <v>22</v>
      </c>
      <c r="H22" s="15" t="s">
        <v>57</v>
      </c>
      <c r="I22" s="156" t="s">
        <v>19</v>
      </c>
      <c r="J22" s="15"/>
      <c r="K22" s="176" t="s">
        <v>15</v>
      </c>
      <c r="L22" s="12" t="s">
        <v>36</v>
      </c>
      <c r="M22" s="146" t="s">
        <v>16</v>
      </c>
      <c r="N22" s="12"/>
      <c r="O22" s="353" t="s">
        <v>58</v>
      </c>
      <c r="P22" s="354"/>
      <c r="Q22" s="355"/>
      <c r="R22" s="262" t="s">
        <v>59</v>
      </c>
      <c r="S22" s="261" t="s">
        <v>21</v>
      </c>
      <c r="T22" s="242">
        <v>221</v>
      </c>
    </row>
    <row r="23" spans="1:25" ht="18.75">
      <c r="A23" s="321"/>
      <c r="B23" s="69" t="s">
        <v>33</v>
      </c>
      <c r="C23" s="70" t="s">
        <v>56</v>
      </c>
      <c r="D23" s="21"/>
      <c r="E23" s="71" t="s">
        <v>16</v>
      </c>
      <c r="F23" s="72" t="s">
        <v>57</v>
      </c>
      <c r="G23" s="73" t="s">
        <v>18</v>
      </c>
      <c r="H23" s="21"/>
      <c r="I23" s="143" t="s">
        <v>15</v>
      </c>
      <c r="J23" s="21" t="s">
        <v>36</v>
      </c>
      <c r="K23" s="177" t="s">
        <v>21</v>
      </c>
      <c r="L23" s="15" t="s">
        <v>26</v>
      </c>
      <c r="M23" s="178" t="s">
        <v>16</v>
      </c>
      <c r="N23" s="15"/>
      <c r="O23" s="356" t="s">
        <v>24</v>
      </c>
      <c r="P23" s="357"/>
      <c r="Q23" s="358"/>
      <c r="R23" s="15">
        <v>7</v>
      </c>
      <c r="S23" s="243" t="s">
        <v>15</v>
      </c>
      <c r="T23" s="244" t="s">
        <v>60</v>
      </c>
    </row>
    <row r="24" spans="1:25" ht="18.75">
      <c r="A24" s="321"/>
      <c r="B24" s="7" t="s">
        <v>35</v>
      </c>
      <c r="C24" s="359" t="s">
        <v>25</v>
      </c>
      <c r="D24" s="360"/>
      <c r="E24" s="361"/>
      <c r="F24" s="74" t="s">
        <v>61</v>
      </c>
      <c r="G24" s="50"/>
      <c r="H24" s="26"/>
      <c r="I24" s="179" t="s">
        <v>27</v>
      </c>
      <c r="J24" s="26" t="s">
        <v>36</v>
      </c>
      <c r="K24" s="180" t="s">
        <v>19</v>
      </c>
      <c r="L24" s="181"/>
      <c r="M24" s="182" t="s">
        <v>30</v>
      </c>
      <c r="N24" s="181"/>
      <c r="O24" s="317" t="s">
        <v>62</v>
      </c>
      <c r="P24" s="318"/>
      <c r="Q24" s="319"/>
      <c r="R24" s="21" t="s">
        <v>34</v>
      </c>
      <c r="S24" s="263" t="s">
        <v>18</v>
      </c>
      <c r="T24" s="246"/>
    </row>
    <row r="25" spans="1:25" ht="18.75">
      <c r="A25" s="321"/>
      <c r="B25" s="7" t="s">
        <v>37</v>
      </c>
      <c r="C25" s="75"/>
      <c r="D25" s="76"/>
      <c r="E25" s="77"/>
      <c r="F25" s="78"/>
      <c r="G25" s="79"/>
      <c r="H25" s="78"/>
      <c r="I25" s="23" t="s">
        <v>38</v>
      </c>
      <c r="J25" s="78"/>
      <c r="K25" s="183" t="s">
        <v>16</v>
      </c>
      <c r="L25" s="78"/>
      <c r="M25" s="184" t="s">
        <v>18</v>
      </c>
      <c r="N25" s="78"/>
      <c r="O25" s="305" t="s">
        <v>62</v>
      </c>
      <c r="P25" s="306"/>
      <c r="Q25" s="307"/>
      <c r="R25" s="26" t="s">
        <v>34</v>
      </c>
      <c r="S25" s="295" t="s">
        <v>24</v>
      </c>
      <c r="T25" s="249">
        <v>7</v>
      </c>
    </row>
    <row r="26" spans="1:25" ht="18.75">
      <c r="A26" s="322"/>
      <c r="B26" s="27" t="s">
        <v>42</v>
      </c>
      <c r="C26" s="80"/>
      <c r="D26" s="81"/>
      <c r="E26" s="82"/>
      <c r="F26" s="83"/>
      <c r="G26" s="84"/>
      <c r="H26" s="83"/>
      <c r="I26" s="185"/>
      <c r="J26" s="83"/>
      <c r="K26" s="186"/>
      <c r="L26" s="187"/>
      <c r="M26" s="188"/>
      <c r="N26" s="83"/>
      <c r="O26" s="186"/>
      <c r="P26" s="83"/>
      <c r="Q26" s="84"/>
      <c r="R26" s="83"/>
      <c r="S26" s="23" t="s">
        <v>38</v>
      </c>
      <c r="T26" s="264"/>
    </row>
    <row r="27" spans="1:25" ht="17.25" customHeight="1">
      <c r="A27" s="320" t="s">
        <v>63</v>
      </c>
      <c r="B27" s="33" t="s">
        <v>45</v>
      </c>
      <c r="C27" s="323" t="s">
        <v>15</v>
      </c>
      <c r="D27" s="324"/>
      <c r="E27" s="325"/>
      <c r="F27" s="85">
        <v>224</v>
      </c>
      <c r="G27" s="86" t="s">
        <v>22</v>
      </c>
      <c r="H27" s="87">
        <v>221</v>
      </c>
      <c r="I27" s="189" t="s">
        <v>19</v>
      </c>
      <c r="J27" s="87"/>
      <c r="K27" s="190" t="s">
        <v>30</v>
      </c>
      <c r="L27" s="87"/>
      <c r="M27" s="191" t="s">
        <v>25</v>
      </c>
      <c r="N27" s="87">
        <v>222</v>
      </c>
      <c r="O27" s="192" t="s">
        <v>64</v>
      </c>
      <c r="P27" s="193"/>
      <c r="Q27" s="265" t="s">
        <v>19</v>
      </c>
      <c r="R27" s="87"/>
      <c r="S27" s="266" t="s">
        <v>27</v>
      </c>
      <c r="T27" s="252">
        <v>322</v>
      </c>
    </row>
    <row r="28" spans="1:25" ht="18.75">
      <c r="A28" s="321"/>
      <c r="B28" s="7" t="s">
        <v>14</v>
      </c>
      <c r="C28" s="88" t="s">
        <v>65</v>
      </c>
      <c r="D28" s="12"/>
      <c r="E28" s="41" t="s">
        <v>27</v>
      </c>
      <c r="F28" s="281" t="s">
        <v>66</v>
      </c>
      <c r="G28" s="89" t="s">
        <v>15</v>
      </c>
      <c r="H28" s="12">
        <v>224</v>
      </c>
      <c r="I28" s="162" t="s">
        <v>25</v>
      </c>
      <c r="J28" s="12">
        <v>222</v>
      </c>
      <c r="K28" s="176" t="s">
        <v>15</v>
      </c>
      <c r="L28" s="12" t="s">
        <v>36</v>
      </c>
      <c r="M28" s="194" t="s">
        <v>16</v>
      </c>
      <c r="N28" s="12"/>
      <c r="O28" s="195" t="s">
        <v>19</v>
      </c>
      <c r="P28" s="12"/>
      <c r="Q28" s="13" t="s">
        <v>18</v>
      </c>
      <c r="R28" s="12"/>
      <c r="S28" s="294" t="s">
        <v>24</v>
      </c>
      <c r="T28" s="242">
        <v>7</v>
      </c>
    </row>
    <row r="29" spans="1:25" ht="18.75">
      <c r="A29" s="321"/>
      <c r="B29" s="7" t="s">
        <v>23</v>
      </c>
      <c r="C29" s="90" t="s">
        <v>27</v>
      </c>
      <c r="D29" s="12" t="s">
        <v>55</v>
      </c>
      <c r="E29" s="91" t="s">
        <v>19</v>
      </c>
      <c r="F29" s="12"/>
      <c r="G29" s="89" t="s">
        <v>15</v>
      </c>
      <c r="H29" s="12">
        <v>224</v>
      </c>
      <c r="I29" s="172" t="s">
        <v>15</v>
      </c>
      <c r="J29" s="12" t="s">
        <v>36</v>
      </c>
      <c r="K29" s="285" t="s">
        <v>24</v>
      </c>
      <c r="L29" s="12">
        <v>7</v>
      </c>
      <c r="M29" s="40" t="s">
        <v>30</v>
      </c>
      <c r="N29" s="12"/>
      <c r="O29" s="195" t="s">
        <v>28</v>
      </c>
      <c r="P29" s="12"/>
      <c r="Q29" s="140" t="s">
        <v>67</v>
      </c>
      <c r="R29" s="12">
        <v>222</v>
      </c>
      <c r="S29" s="267" t="s">
        <v>40</v>
      </c>
      <c r="T29" s="242" t="s">
        <v>41</v>
      </c>
    </row>
    <row r="30" spans="1:25" ht="18.75">
      <c r="A30" s="321"/>
      <c r="B30" s="14" t="s">
        <v>29</v>
      </c>
      <c r="C30" s="326" t="s">
        <v>25</v>
      </c>
      <c r="D30" s="327"/>
      <c r="E30" s="328"/>
      <c r="F30" s="15">
        <v>221</v>
      </c>
      <c r="G30" s="16" t="s">
        <v>30</v>
      </c>
      <c r="H30" s="15"/>
      <c r="I30" s="196" t="s">
        <v>25</v>
      </c>
      <c r="J30" s="15">
        <v>222</v>
      </c>
      <c r="K30" s="66" t="s">
        <v>18</v>
      </c>
      <c r="L30" s="15"/>
      <c r="M30" s="197" t="s">
        <v>15</v>
      </c>
      <c r="N30" s="12">
        <v>224</v>
      </c>
      <c r="O30" s="41" t="s">
        <v>28</v>
      </c>
      <c r="P30" s="61"/>
      <c r="Q30" s="329" t="s">
        <v>20</v>
      </c>
      <c r="R30" s="330"/>
      <c r="S30" s="331"/>
      <c r="T30" s="249"/>
    </row>
    <row r="31" spans="1:25" ht="18.75">
      <c r="A31" s="321"/>
      <c r="B31" s="17" t="s">
        <v>33</v>
      </c>
      <c r="C31" s="283" t="s">
        <v>68</v>
      </c>
      <c r="D31" s="21"/>
      <c r="E31" s="91" t="s">
        <v>18</v>
      </c>
      <c r="F31" s="21"/>
      <c r="G31" s="286" t="s">
        <v>24</v>
      </c>
      <c r="H31" s="21">
        <v>7</v>
      </c>
      <c r="I31" s="133" t="s">
        <v>20</v>
      </c>
      <c r="J31" s="198"/>
      <c r="K31" s="199" t="s">
        <v>16</v>
      </c>
      <c r="L31" s="21"/>
      <c r="M31" s="200" t="s">
        <v>16</v>
      </c>
      <c r="N31" s="15"/>
      <c r="O31" s="332" t="s">
        <v>25</v>
      </c>
      <c r="P31" s="333"/>
      <c r="Q31" s="334"/>
      <c r="R31" s="15">
        <v>222</v>
      </c>
      <c r="S31" s="268" t="s">
        <v>19</v>
      </c>
      <c r="T31" s="244"/>
    </row>
    <row r="32" spans="1:25" ht="18.75">
      <c r="A32" s="321"/>
      <c r="B32" s="7" t="s">
        <v>35</v>
      </c>
      <c r="C32" s="92"/>
      <c r="D32" s="12"/>
      <c r="E32" s="41"/>
      <c r="F32" s="61"/>
      <c r="G32" s="42" t="s">
        <v>22</v>
      </c>
      <c r="H32" s="12" t="s">
        <v>57</v>
      </c>
      <c r="I32" s="201" t="s">
        <v>18</v>
      </c>
      <c r="J32" s="12"/>
      <c r="K32" s="202" t="s">
        <v>27</v>
      </c>
      <c r="L32" s="12">
        <v>224</v>
      </c>
      <c r="M32" s="203" t="s">
        <v>25</v>
      </c>
      <c r="N32" s="21">
        <v>222</v>
      </c>
      <c r="O32" s="335" t="s">
        <v>16</v>
      </c>
      <c r="P32" s="336"/>
      <c r="Q32" s="337"/>
      <c r="R32" s="21"/>
      <c r="S32" s="269" t="s">
        <v>22</v>
      </c>
      <c r="T32" s="246">
        <v>221</v>
      </c>
    </row>
    <row r="33" spans="1:20" ht="18.75">
      <c r="A33" s="322"/>
      <c r="B33" s="27" t="s">
        <v>37</v>
      </c>
      <c r="C33" s="93"/>
      <c r="D33" s="52"/>
      <c r="E33" s="53"/>
      <c r="F33" s="52"/>
      <c r="G33" s="23" t="s">
        <v>38</v>
      </c>
      <c r="H33" s="52"/>
      <c r="I33" s="204"/>
      <c r="J33" s="52"/>
      <c r="K33" s="205" t="s">
        <v>20</v>
      </c>
      <c r="L33" s="52"/>
      <c r="M33" s="137" t="s">
        <v>21</v>
      </c>
      <c r="N33" s="12">
        <v>222</v>
      </c>
      <c r="O33" s="206"/>
      <c r="P33" s="52"/>
      <c r="Q33" s="206" t="s">
        <v>69</v>
      </c>
      <c r="R33" s="52"/>
      <c r="S33" s="206" t="s">
        <v>70</v>
      </c>
      <c r="T33" s="270"/>
    </row>
    <row r="34" spans="1:20" ht="18.75">
      <c r="A34" s="39"/>
      <c r="B34" s="17"/>
      <c r="C34" s="94"/>
      <c r="D34" s="95"/>
      <c r="E34" s="96"/>
      <c r="F34" s="95"/>
      <c r="G34" s="97"/>
      <c r="H34" s="95"/>
      <c r="I34" s="207"/>
      <c r="J34" s="95"/>
      <c r="K34" s="208"/>
      <c r="L34" s="209"/>
      <c r="M34" s="210"/>
      <c r="N34" s="95"/>
      <c r="O34" s="211"/>
      <c r="P34" s="95"/>
      <c r="Q34" s="211" t="s">
        <v>69</v>
      </c>
      <c r="R34" s="95"/>
      <c r="S34" s="211" t="s">
        <v>70</v>
      </c>
      <c r="T34" s="271"/>
    </row>
    <row r="35" spans="1:20" ht="18.75" customHeight="1">
      <c r="A35" s="296" t="s">
        <v>71</v>
      </c>
      <c r="B35" s="98" t="s">
        <v>45</v>
      </c>
      <c r="C35" s="99" t="s">
        <v>20</v>
      </c>
      <c r="D35" s="100"/>
      <c r="E35" s="101" t="s">
        <v>30</v>
      </c>
      <c r="F35" s="100"/>
      <c r="G35" s="9" t="s">
        <v>16</v>
      </c>
      <c r="H35" s="102" t="s">
        <v>17</v>
      </c>
      <c r="I35" s="212" t="s">
        <v>15</v>
      </c>
      <c r="J35" s="100" t="s">
        <v>36</v>
      </c>
      <c r="K35" s="213" t="s">
        <v>18</v>
      </c>
      <c r="L35" s="100"/>
      <c r="M35" s="293" t="s">
        <v>24</v>
      </c>
      <c r="N35" s="100">
        <v>7</v>
      </c>
      <c r="O35" s="299" t="s">
        <v>16</v>
      </c>
      <c r="P35" s="300"/>
      <c r="Q35" s="301"/>
      <c r="R35" s="100"/>
      <c r="S35" s="272" t="s">
        <v>15</v>
      </c>
      <c r="T35" s="240" t="s">
        <v>60</v>
      </c>
    </row>
    <row r="36" spans="1:20" ht="18.75">
      <c r="A36" s="297"/>
      <c r="B36" s="103" t="s">
        <v>14</v>
      </c>
      <c r="C36" s="302" t="s">
        <v>15</v>
      </c>
      <c r="D36" s="303"/>
      <c r="E36" s="304"/>
      <c r="F36" s="104">
        <v>221</v>
      </c>
      <c r="G36" s="42" t="s">
        <v>25</v>
      </c>
      <c r="H36" s="26">
        <v>3</v>
      </c>
      <c r="I36" s="214" t="s">
        <v>30</v>
      </c>
      <c r="J36" s="26"/>
      <c r="K36" s="105" t="s">
        <v>16</v>
      </c>
      <c r="L36" s="26"/>
      <c r="M36" s="215" t="s">
        <v>15</v>
      </c>
      <c r="N36" s="26">
        <v>224</v>
      </c>
      <c r="O36" s="305" t="s">
        <v>15</v>
      </c>
      <c r="P36" s="306"/>
      <c r="Q36" s="307"/>
      <c r="R36" s="26" t="s">
        <v>34</v>
      </c>
      <c r="S36" s="220" t="s">
        <v>19</v>
      </c>
      <c r="T36" s="249"/>
    </row>
    <row r="37" spans="1:20" ht="18.75">
      <c r="A37" s="297"/>
      <c r="B37" s="103" t="s">
        <v>23</v>
      </c>
      <c r="C37" s="92" t="s">
        <v>16</v>
      </c>
      <c r="D37" s="26" t="s">
        <v>50</v>
      </c>
      <c r="E37" s="105" t="s">
        <v>27</v>
      </c>
      <c r="F37" s="26">
        <v>2</v>
      </c>
      <c r="G37" s="106" t="s">
        <v>27</v>
      </c>
      <c r="H37" s="26">
        <v>3</v>
      </c>
      <c r="I37" s="216" t="s">
        <v>47</v>
      </c>
      <c r="J37" s="26" t="s">
        <v>72</v>
      </c>
      <c r="K37" s="139" t="s">
        <v>25</v>
      </c>
      <c r="L37" s="26" t="s">
        <v>26</v>
      </c>
      <c r="M37" s="217" t="s">
        <v>19</v>
      </c>
      <c r="N37" s="26"/>
      <c r="O37" s="308" t="s">
        <v>40</v>
      </c>
      <c r="P37" s="309"/>
      <c r="Q37" s="310"/>
      <c r="R37" s="26" t="s">
        <v>41</v>
      </c>
      <c r="S37" s="273" t="s">
        <v>16</v>
      </c>
      <c r="T37" s="249"/>
    </row>
    <row r="38" spans="1:20" ht="18.75">
      <c r="A38" s="297"/>
      <c r="B38" s="107" t="s">
        <v>29</v>
      </c>
      <c r="C38" s="108" t="s">
        <v>19</v>
      </c>
      <c r="D38" s="109"/>
      <c r="E38" s="110" t="s">
        <v>16</v>
      </c>
      <c r="F38" s="109" t="s">
        <v>57</v>
      </c>
      <c r="G38" s="287" t="s">
        <v>24</v>
      </c>
      <c r="H38" s="109">
        <v>7</v>
      </c>
      <c r="I38" s="218" t="s">
        <v>15</v>
      </c>
      <c r="J38" s="109" t="s">
        <v>36</v>
      </c>
      <c r="K38" s="219" t="s">
        <v>30</v>
      </c>
      <c r="L38" s="26"/>
      <c r="M38" s="311" t="s">
        <v>20</v>
      </c>
      <c r="N38" s="312"/>
      <c r="O38" s="313"/>
      <c r="P38" s="220"/>
      <c r="Q38" s="274" t="s">
        <v>15</v>
      </c>
      <c r="R38" s="26" t="s">
        <v>34</v>
      </c>
      <c r="S38" s="273" t="s">
        <v>16</v>
      </c>
      <c r="T38" s="249"/>
    </row>
    <row r="39" spans="1:20" ht="18.75">
      <c r="A39" s="297"/>
      <c r="B39" s="112" t="s">
        <v>33</v>
      </c>
      <c r="C39" s="314" t="s">
        <v>25</v>
      </c>
      <c r="D39" s="315"/>
      <c r="E39" s="316"/>
      <c r="F39" s="113">
        <v>221</v>
      </c>
      <c r="G39" s="114" t="s">
        <v>15</v>
      </c>
      <c r="H39" s="113">
        <v>224</v>
      </c>
      <c r="I39" s="221"/>
      <c r="J39" s="113"/>
      <c r="K39" s="222" t="s">
        <v>15</v>
      </c>
      <c r="L39" s="109" t="s">
        <v>36</v>
      </c>
      <c r="M39" s="111" t="s">
        <v>16</v>
      </c>
      <c r="N39" s="109"/>
      <c r="O39" s="110" t="s">
        <v>19</v>
      </c>
      <c r="P39" s="223"/>
      <c r="Q39" s="111" t="s">
        <v>64</v>
      </c>
      <c r="R39" s="109"/>
      <c r="S39" s="275" t="s">
        <v>39</v>
      </c>
      <c r="T39" s="276"/>
    </row>
    <row r="40" spans="1:20" ht="18.75">
      <c r="A40" s="298"/>
      <c r="B40" s="115" t="s">
        <v>35</v>
      </c>
      <c r="C40" s="116"/>
      <c r="D40" s="117"/>
      <c r="E40" s="118"/>
      <c r="F40" s="117"/>
      <c r="G40" s="119" t="s">
        <v>19</v>
      </c>
      <c r="H40" s="117"/>
      <c r="I40" s="117"/>
      <c r="J40" s="117"/>
      <c r="K40" s="224"/>
      <c r="L40" s="225"/>
      <c r="M40" s="226" t="s">
        <v>16</v>
      </c>
      <c r="N40" s="227"/>
      <c r="O40" s="186"/>
      <c r="P40" s="227"/>
      <c r="Q40" s="277" t="s">
        <v>19</v>
      </c>
      <c r="R40" s="187"/>
      <c r="S40" s="278" t="s">
        <v>73</v>
      </c>
      <c r="T40" s="279">
        <v>221</v>
      </c>
    </row>
    <row r="41" spans="1:20">
      <c r="B41" s="120"/>
      <c r="C41" s="1" t="s">
        <v>74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R41" s="1"/>
    </row>
    <row r="42" spans="1:20">
      <c r="C42" s="1"/>
      <c r="D42" s="1"/>
      <c r="E42" s="1"/>
      <c r="F42" s="1"/>
    </row>
    <row r="43" spans="1:20">
      <c r="C43" s="121" t="s">
        <v>75</v>
      </c>
      <c r="D43" s="122"/>
      <c r="E43" s="123" t="s">
        <v>76</v>
      </c>
      <c r="F43" s="122"/>
      <c r="G43" s="124" t="s">
        <v>77</v>
      </c>
      <c r="H43" s="122"/>
      <c r="I43" s="228" t="s">
        <v>78</v>
      </c>
      <c r="J43" s="122"/>
      <c r="K43" s="229" t="s">
        <v>79</v>
      </c>
      <c r="M43" s="230" t="s">
        <v>80</v>
      </c>
    </row>
    <row r="44" spans="1:20">
      <c r="C44" s="291" t="s">
        <v>81</v>
      </c>
      <c r="D44" s="122"/>
      <c r="E44" s="125" t="s">
        <v>82</v>
      </c>
      <c r="F44" s="122"/>
      <c r="G44" s="126" t="s">
        <v>83</v>
      </c>
      <c r="H44" s="122"/>
      <c r="I44" s="231" t="s">
        <v>84</v>
      </c>
      <c r="J44" s="122"/>
      <c r="K44" s="232" t="s">
        <v>85</v>
      </c>
      <c r="M44" s="233" t="s">
        <v>86</v>
      </c>
    </row>
    <row r="45" spans="1:20">
      <c r="C45" s="127" t="s">
        <v>87</v>
      </c>
      <c r="D45" s="122"/>
      <c r="E45" s="128" t="s">
        <v>88</v>
      </c>
      <c r="F45" s="122"/>
      <c r="G45" s="129" t="s">
        <v>89</v>
      </c>
      <c r="H45" s="122"/>
      <c r="I45" s="234" t="s">
        <v>90</v>
      </c>
      <c r="J45" s="122"/>
      <c r="K45" s="235" t="s">
        <v>91</v>
      </c>
      <c r="M45" s="122"/>
    </row>
    <row r="46" spans="1:20">
      <c r="C46" s="130" t="s">
        <v>92</v>
      </c>
      <c r="D46" s="122"/>
      <c r="E46" s="131" t="s">
        <v>93</v>
      </c>
      <c r="F46" s="122"/>
      <c r="G46" s="132" t="s">
        <v>94</v>
      </c>
      <c r="H46" s="122"/>
      <c r="I46" s="236" t="s">
        <v>95</v>
      </c>
      <c r="J46" s="122"/>
      <c r="K46" s="237" t="s">
        <v>96</v>
      </c>
    </row>
  </sheetData>
  <mergeCells count="45">
    <mergeCell ref="A1:T1"/>
    <mergeCell ref="C4:E4"/>
    <mergeCell ref="O4:Q4"/>
    <mergeCell ref="C5:E5"/>
    <mergeCell ref="O5:Q5"/>
    <mergeCell ref="A4:A10"/>
    <mergeCell ref="C6:E6"/>
    <mergeCell ref="O6:Q6"/>
    <mergeCell ref="O7:Q7"/>
    <mergeCell ref="C8:E8"/>
    <mergeCell ref="O8:Q8"/>
    <mergeCell ref="O9:Q9"/>
    <mergeCell ref="O10:Q10"/>
    <mergeCell ref="O11:Q11"/>
    <mergeCell ref="Y11:AJ11"/>
    <mergeCell ref="O12:Q12"/>
    <mergeCell ref="O13:Q13"/>
    <mergeCell ref="O14:Q14"/>
    <mergeCell ref="O15:Q15"/>
    <mergeCell ref="C16:E16"/>
    <mergeCell ref="O16:Q16"/>
    <mergeCell ref="O17:Q17"/>
    <mergeCell ref="O19:Q19"/>
    <mergeCell ref="O36:Q36"/>
    <mergeCell ref="O37:Q37"/>
    <mergeCell ref="M38:O38"/>
    <mergeCell ref="Q20:S20"/>
    <mergeCell ref="C21:E21"/>
    <mergeCell ref="O22:Q22"/>
    <mergeCell ref="O23:Q23"/>
    <mergeCell ref="C24:E24"/>
    <mergeCell ref="O24:Q24"/>
    <mergeCell ref="Q30:S30"/>
    <mergeCell ref="O31:Q31"/>
    <mergeCell ref="O32:Q32"/>
    <mergeCell ref="O35:Q35"/>
    <mergeCell ref="O25:Q25"/>
    <mergeCell ref="A11:A18"/>
    <mergeCell ref="A19:A26"/>
    <mergeCell ref="A27:A33"/>
    <mergeCell ref="A35:A40"/>
    <mergeCell ref="C36:E36"/>
    <mergeCell ref="C39:E39"/>
    <mergeCell ref="C30:E30"/>
    <mergeCell ref="C27:E27"/>
  </mergeCells>
  <conditionalFormatting sqref="C4:S40">
    <cfRule type="cellIs" dxfId="1" priority="1" stopIfTrue="1" operator="equal">
      <formula>$K$19</formula>
    </cfRule>
  </conditionalFormatting>
  <pageMargins left="3.937007874015748E-2" right="3.937007874015748E-2" top="0.15748031496062992" bottom="0.15748031496062992" header="0.31496062992125984" footer="0.31496062992125984"/>
  <pageSetup paperSize="8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BA0DE-57DD-48E9-AA51-D878B2E17AAC}">
  <dimension ref="A1:AJ46"/>
  <sheetViews>
    <sheetView tabSelected="1" workbookViewId="0">
      <selection activeCell="C27" sqref="C27:E27"/>
    </sheetView>
  </sheetViews>
  <sheetFormatPr defaultColWidth="9" defaultRowHeight="15"/>
  <cols>
    <col min="1" max="1" width="4.28515625" customWidth="1"/>
    <col min="2" max="2" width="14.42578125" customWidth="1"/>
    <col min="3" max="3" width="16.85546875" customWidth="1"/>
    <col min="4" max="4" width="5.85546875" customWidth="1"/>
    <col min="5" max="5" width="17.28515625" customWidth="1"/>
    <col min="6" max="6" width="6.140625" customWidth="1"/>
    <col min="7" max="7" width="18" customWidth="1"/>
    <col min="8" max="8" width="5.7109375" customWidth="1"/>
    <col min="9" max="9" width="18.85546875" customWidth="1"/>
    <col min="10" max="10" width="6.140625" customWidth="1"/>
    <col min="11" max="11" width="18.140625" customWidth="1"/>
    <col min="13" max="13" width="18.28515625" customWidth="1"/>
    <col min="14" max="14" width="5.5703125" customWidth="1"/>
    <col min="15" max="15" width="14" customWidth="1"/>
    <col min="16" max="16" width="5.7109375" customWidth="1"/>
    <col min="17" max="17" width="12.85546875" customWidth="1"/>
    <col min="18" max="18" width="5.42578125" customWidth="1"/>
    <col min="19" max="19" width="18.28515625" customWidth="1"/>
    <col min="20" max="20" width="5.7109375" customWidth="1"/>
  </cols>
  <sheetData>
    <row r="1" spans="1:36" ht="23.25">
      <c r="A1" s="384" t="s">
        <v>0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</row>
    <row r="3" spans="1:36" s="1" customFormat="1" ht="19.5" thickBot="1">
      <c r="A3" s="2" t="s">
        <v>1</v>
      </c>
      <c r="B3" s="3" t="s">
        <v>2</v>
      </c>
      <c r="C3" s="4" t="s">
        <v>3</v>
      </c>
      <c r="D3" s="4" t="s">
        <v>4</v>
      </c>
      <c r="E3" s="5" t="s">
        <v>5</v>
      </c>
      <c r="F3" s="4" t="s">
        <v>4</v>
      </c>
      <c r="G3" s="6" t="s">
        <v>6</v>
      </c>
      <c r="H3" s="4" t="s">
        <v>4</v>
      </c>
      <c r="I3" s="4" t="s">
        <v>7</v>
      </c>
      <c r="J3" s="4" t="s">
        <v>4</v>
      </c>
      <c r="K3" s="4" t="s">
        <v>8</v>
      </c>
      <c r="L3" s="4" t="s">
        <v>4</v>
      </c>
      <c r="M3" s="4" t="s">
        <v>9</v>
      </c>
      <c r="N3" s="4" t="s">
        <v>4</v>
      </c>
      <c r="O3" s="4" t="s">
        <v>10</v>
      </c>
      <c r="P3" s="4" t="s">
        <v>4</v>
      </c>
      <c r="Q3" s="4" t="s">
        <v>11</v>
      </c>
      <c r="R3" s="4" t="s">
        <v>4</v>
      </c>
      <c r="S3" s="4" t="s">
        <v>12</v>
      </c>
      <c r="T3" s="238" t="s">
        <v>4</v>
      </c>
    </row>
    <row r="4" spans="1:36" ht="18.75">
      <c r="A4" s="385" t="s">
        <v>13</v>
      </c>
      <c r="B4" s="7" t="s">
        <v>14</v>
      </c>
      <c r="C4" s="388" t="s">
        <v>15</v>
      </c>
      <c r="D4" s="389"/>
      <c r="E4" s="390"/>
      <c r="F4" s="8">
        <v>224</v>
      </c>
      <c r="G4" s="9" t="s">
        <v>16</v>
      </c>
      <c r="H4" s="10" t="s">
        <v>17</v>
      </c>
      <c r="I4" s="133" t="s">
        <v>18</v>
      </c>
      <c r="J4" s="21"/>
      <c r="K4" s="36" t="s">
        <v>19</v>
      </c>
      <c r="L4" s="8"/>
      <c r="M4" s="134" t="s">
        <v>20</v>
      </c>
      <c r="N4" s="21"/>
      <c r="O4" s="391" t="s">
        <v>21</v>
      </c>
      <c r="P4" s="392"/>
      <c r="Q4" s="393"/>
      <c r="R4" s="58">
        <v>222</v>
      </c>
      <c r="S4" s="239" t="s">
        <v>22</v>
      </c>
      <c r="T4" s="240">
        <v>221</v>
      </c>
    </row>
    <row r="5" spans="1:36" ht="18.75">
      <c r="A5" s="386"/>
      <c r="B5" s="7" t="s">
        <v>23</v>
      </c>
      <c r="C5" s="394" t="s">
        <v>24</v>
      </c>
      <c r="D5" s="395"/>
      <c r="E5" s="396"/>
      <c r="F5" s="12">
        <v>7</v>
      </c>
      <c r="G5" s="13" t="s">
        <v>20</v>
      </c>
      <c r="H5" s="12"/>
      <c r="I5" s="135" t="s">
        <v>16</v>
      </c>
      <c r="J5" s="12"/>
      <c r="K5" s="136" t="s">
        <v>25</v>
      </c>
      <c r="L5" s="12" t="s">
        <v>26</v>
      </c>
      <c r="M5" s="137" t="s">
        <v>25</v>
      </c>
      <c r="N5" s="12">
        <v>222</v>
      </c>
      <c r="O5" s="378" t="s">
        <v>27</v>
      </c>
      <c r="P5" s="379"/>
      <c r="Q5" s="380"/>
      <c r="R5" s="12">
        <v>322</v>
      </c>
      <c r="S5" s="61" t="s">
        <v>28</v>
      </c>
      <c r="T5" s="170" t="s">
        <v>17</v>
      </c>
    </row>
    <row r="6" spans="1:36" ht="19.5" thickBot="1">
      <c r="A6" s="386"/>
      <c r="B6" s="14" t="s">
        <v>29</v>
      </c>
      <c r="C6" s="326" t="s">
        <v>25</v>
      </c>
      <c r="D6" s="327"/>
      <c r="E6" s="328"/>
      <c r="F6" s="15">
        <v>3</v>
      </c>
      <c r="G6" s="16" t="s">
        <v>30</v>
      </c>
      <c r="H6" s="15"/>
      <c r="I6" s="138" t="s">
        <v>16</v>
      </c>
      <c r="J6" s="15"/>
      <c r="K6" s="139" t="s">
        <v>25</v>
      </c>
      <c r="L6" s="12" t="s">
        <v>26</v>
      </c>
      <c r="M6" s="140" t="s">
        <v>21</v>
      </c>
      <c r="N6" s="12">
        <v>222</v>
      </c>
      <c r="O6" s="378" t="s">
        <v>31</v>
      </c>
      <c r="P6" s="379"/>
      <c r="Q6" s="380"/>
      <c r="R6" s="12">
        <v>322</v>
      </c>
      <c r="S6" s="241" t="s">
        <v>15</v>
      </c>
      <c r="T6" s="242" t="s">
        <v>32</v>
      </c>
    </row>
    <row r="7" spans="1:36" ht="20.25" thickTop="1" thickBot="1">
      <c r="A7" s="386"/>
      <c r="B7" s="17" t="s">
        <v>33</v>
      </c>
      <c r="C7" s="18" t="s">
        <v>30</v>
      </c>
      <c r="D7" s="19"/>
      <c r="E7" s="20" t="s">
        <v>30</v>
      </c>
      <c r="F7" s="21"/>
      <c r="G7" s="22" t="s">
        <v>22</v>
      </c>
      <c r="H7" s="21">
        <v>3</v>
      </c>
      <c r="I7" s="141" t="s">
        <v>25</v>
      </c>
      <c r="J7" s="21">
        <v>222</v>
      </c>
      <c r="K7" s="45" t="s">
        <v>20</v>
      </c>
      <c r="L7" s="15"/>
      <c r="M7" s="142" t="s">
        <v>27</v>
      </c>
      <c r="N7" s="15">
        <v>322</v>
      </c>
      <c r="O7" s="397" t="s">
        <v>15</v>
      </c>
      <c r="P7" s="398"/>
      <c r="Q7" s="399"/>
      <c r="R7" s="15" t="s">
        <v>34</v>
      </c>
      <c r="S7" s="243" t="s">
        <v>15</v>
      </c>
      <c r="T7" s="244" t="s">
        <v>32</v>
      </c>
    </row>
    <row r="8" spans="1:36" ht="19.5" thickTop="1">
      <c r="A8" s="386"/>
      <c r="B8" s="7" t="s">
        <v>35</v>
      </c>
      <c r="C8" s="350" t="s">
        <v>25</v>
      </c>
      <c r="D8" s="351"/>
      <c r="E8" s="352"/>
      <c r="F8" s="12">
        <v>3</v>
      </c>
      <c r="G8" s="13" t="s">
        <v>18</v>
      </c>
      <c r="H8" s="12"/>
      <c r="I8" s="143" t="s">
        <v>27</v>
      </c>
      <c r="J8" s="21" t="s">
        <v>36</v>
      </c>
      <c r="K8" s="144" t="s">
        <v>16</v>
      </c>
      <c r="L8" s="72"/>
      <c r="M8" s="73" t="s">
        <v>19</v>
      </c>
      <c r="N8" s="21"/>
      <c r="O8" s="362" t="s">
        <v>25</v>
      </c>
      <c r="P8" s="363"/>
      <c r="Q8" s="364"/>
      <c r="R8" s="21">
        <v>222</v>
      </c>
      <c r="S8" s="245" t="s">
        <v>31</v>
      </c>
      <c r="T8" s="246">
        <v>322</v>
      </c>
    </row>
    <row r="9" spans="1:36" ht="18.75">
      <c r="A9" s="386"/>
      <c r="B9" s="7" t="s">
        <v>37</v>
      </c>
      <c r="C9" s="23"/>
      <c r="D9" s="24"/>
      <c r="E9" s="23" t="s">
        <v>38</v>
      </c>
      <c r="F9" s="24"/>
      <c r="G9" s="25" t="s">
        <v>22</v>
      </c>
      <c r="H9" s="26">
        <v>3</v>
      </c>
      <c r="I9" s="145" t="s">
        <v>19</v>
      </c>
      <c r="J9" s="24"/>
      <c r="K9" s="23" t="s">
        <v>38</v>
      </c>
      <c r="L9" s="26"/>
      <c r="M9" s="146" t="s">
        <v>39</v>
      </c>
      <c r="N9" s="26"/>
      <c r="O9" s="365" t="s">
        <v>16</v>
      </c>
      <c r="P9" s="366"/>
      <c r="Q9" s="367"/>
      <c r="R9" s="247"/>
      <c r="S9" s="248" t="s">
        <v>40</v>
      </c>
      <c r="T9" s="249" t="s">
        <v>41</v>
      </c>
    </row>
    <row r="10" spans="1:36" ht="19.5" thickBot="1">
      <c r="A10" s="387"/>
      <c r="B10" s="27" t="s">
        <v>42</v>
      </c>
      <c r="C10" s="28"/>
      <c r="D10" s="29"/>
      <c r="E10" s="30"/>
      <c r="F10" s="31"/>
      <c r="G10" s="32"/>
      <c r="H10" s="29"/>
      <c r="I10" s="147"/>
      <c r="J10" s="29"/>
      <c r="K10" s="148"/>
      <c r="L10" s="29"/>
      <c r="M10" s="149"/>
      <c r="N10" s="29"/>
      <c r="O10" s="368" t="s">
        <v>16</v>
      </c>
      <c r="P10" s="369"/>
      <c r="Q10" s="370"/>
      <c r="R10" s="29"/>
      <c r="S10" s="211" t="s">
        <v>43</v>
      </c>
      <c r="T10" s="250"/>
    </row>
    <row r="11" spans="1:36" ht="18.75">
      <c r="A11" s="320" t="s">
        <v>44</v>
      </c>
      <c r="B11" s="33" t="s">
        <v>45</v>
      </c>
      <c r="C11" s="34" t="s">
        <v>20</v>
      </c>
      <c r="D11" s="35"/>
      <c r="E11" s="36" t="s">
        <v>46</v>
      </c>
      <c r="F11" s="37"/>
      <c r="G11" s="38" t="s">
        <v>15</v>
      </c>
      <c r="H11" s="35">
        <v>224</v>
      </c>
      <c r="I11" s="150" t="s">
        <v>39</v>
      </c>
      <c r="J11" s="35"/>
      <c r="K11" s="151"/>
      <c r="L11" s="35"/>
      <c r="M11" s="152" t="s">
        <v>25</v>
      </c>
      <c r="N11" s="35">
        <v>222</v>
      </c>
      <c r="O11" s="371" t="s">
        <v>24</v>
      </c>
      <c r="P11" s="372"/>
      <c r="Q11" s="373"/>
      <c r="R11" s="35">
        <v>7</v>
      </c>
      <c r="S11" s="251" t="s">
        <v>31</v>
      </c>
      <c r="T11" s="252">
        <v>322</v>
      </c>
      <c r="Y11" s="374"/>
      <c r="Z11" s="374"/>
      <c r="AA11" s="374"/>
      <c r="AB11" s="374"/>
      <c r="AC11" s="374"/>
      <c r="AD11" s="374"/>
      <c r="AE11" s="374"/>
      <c r="AF11" s="374"/>
      <c r="AG11" s="374"/>
      <c r="AH11" s="374"/>
      <c r="AI11" s="374"/>
      <c r="AJ11" s="374"/>
    </row>
    <row r="12" spans="1:36" ht="18.75">
      <c r="A12" s="321"/>
      <c r="B12" s="7" t="s">
        <v>14</v>
      </c>
      <c r="C12" s="40" t="s">
        <v>30</v>
      </c>
      <c r="D12" s="12"/>
      <c r="E12" s="41" t="s">
        <v>47</v>
      </c>
      <c r="F12" s="12">
        <v>2</v>
      </c>
      <c r="G12" s="42" t="s">
        <v>48</v>
      </c>
      <c r="H12" s="12">
        <v>3</v>
      </c>
      <c r="I12" s="153" t="s">
        <v>20</v>
      </c>
      <c r="J12" s="12"/>
      <c r="K12" s="154" t="s">
        <v>47</v>
      </c>
      <c r="L12" s="12" t="s">
        <v>49</v>
      </c>
      <c r="M12" s="89" t="s">
        <v>15</v>
      </c>
      <c r="N12" s="12">
        <v>224</v>
      </c>
      <c r="O12" s="375" t="s">
        <v>25</v>
      </c>
      <c r="P12" s="376"/>
      <c r="Q12" s="377"/>
      <c r="R12" s="12">
        <v>222</v>
      </c>
      <c r="S12" s="253" t="s">
        <v>27</v>
      </c>
      <c r="T12" s="242">
        <v>322</v>
      </c>
    </row>
    <row r="13" spans="1:36" ht="18.75">
      <c r="A13" s="321"/>
      <c r="B13" s="7" t="s">
        <v>23</v>
      </c>
      <c r="C13" s="43" t="s">
        <v>16</v>
      </c>
      <c r="D13" s="26" t="s">
        <v>50</v>
      </c>
      <c r="E13" s="285" t="s">
        <v>24</v>
      </c>
      <c r="F13" s="12">
        <v>7</v>
      </c>
      <c r="G13" s="13" t="s">
        <v>20</v>
      </c>
      <c r="H13" s="12"/>
      <c r="I13" s="155" t="s">
        <v>30</v>
      </c>
      <c r="J13" s="11"/>
      <c r="K13" s="139" t="s">
        <v>25</v>
      </c>
      <c r="L13" s="12" t="s">
        <v>26</v>
      </c>
      <c r="M13" s="13" t="s">
        <v>18</v>
      </c>
      <c r="N13" s="11"/>
      <c r="O13" s="375" t="s">
        <v>21</v>
      </c>
      <c r="P13" s="376"/>
      <c r="Q13" s="377"/>
      <c r="R13" s="12">
        <v>222</v>
      </c>
      <c r="S13" s="254" t="s">
        <v>16</v>
      </c>
      <c r="T13" s="242"/>
    </row>
    <row r="14" spans="1:36" ht="19.5" thickBot="1">
      <c r="A14" s="321"/>
      <c r="B14" s="14" t="s">
        <v>29</v>
      </c>
      <c r="C14" s="44" t="s">
        <v>51</v>
      </c>
      <c r="D14" s="15"/>
      <c r="E14" s="45" t="s">
        <v>20</v>
      </c>
      <c r="F14" s="15"/>
      <c r="G14" s="46" t="s">
        <v>46</v>
      </c>
      <c r="H14" s="15"/>
      <c r="I14" s="288" t="s">
        <v>24</v>
      </c>
      <c r="J14" s="15">
        <v>7</v>
      </c>
      <c r="K14" s="157" t="s">
        <v>27</v>
      </c>
      <c r="L14" s="12">
        <v>224</v>
      </c>
      <c r="M14" s="158" t="s">
        <v>16</v>
      </c>
      <c r="N14" s="12"/>
      <c r="O14" s="378" t="s">
        <v>31</v>
      </c>
      <c r="P14" s="379"/>
      <c r="Q14" s="380"/>
      <c r="R14" s="12">
        <v>322</v>
      </c>
      <c r="S14" s="254" t="s">
        <v>16</v>
      </c>
      <c r="T14" s="242"/>
    </row>
    <row r="15" spans="1:36" ht="20.25" thickTop="1" thickBot="1">
      <c r="A15" s="321"/>
      <c r="B15" s="17" t="s">
        <v>33</v>
      </c>
      <c r="C15" s="47" t="s">
        <v>18</v>
      </c>
      <c r="D15" s="21"/>
      <c r="E15" s="48" t="s">
        <v>20</v>
      </c>
      <c r="F15" s="21"/>
      <c r="G15" s="284" t="s">
        <v>51</v>
      </c>
      <c r="H15" s="21"/>
      <c r="I15" s="159" t="s">
        <v>16</v>
      </c>
      <c r="J15" s="21"/>
      <c r="K15" s="160" t="s">
        <v>15</v>
      </c>
      <c r="L15" s="15" t="s">
        <v>36</v>
      </c>
      <c r="M15" s="161" t="s">
        <v>25</v>
      </c>
      <c r="N15" s="15">
        <v>222</v>
      </c>
      <c r="O15" s="381" t="s">
        <v>27</v>
      </c>
      <c r="P15" s="382"/>
      <c r="Q15" s="383"/>
      <c r="R15" s="15">
        <v>322</v>
      </c>
      <c r="S15" s="243" t="s">
        <v>15</v>
      </c>
      <c r="T15" s="244" t="s">
        <v>52</v>
      </c>
    </row>
    <row r="16" spans="1:36" ht="19.5" thickTop="1">
      <c r="A16" s="321"/>
      <c r="B16" s="49" t="s">
        <v>35</v>
      </c>
      <c r="C16" s="302" t="s">
        <v>15</v>
      </c>
      <c r="D16" s="303"/>
      <c r="E16" s="304"/>
      <c r="F16" s="12">
        <v>224</v>
      </c>
      <c r="G16" s="50"/>
      <c r="H16" s="12"/>
      <c r="I16" s="162" t="s">
        <v>25</v>
      </c>
      <c r="J16" s="12">
        <v>222</v>
      </c>
      <c r="K16" s="71" t="s">
        <v>19</v>
      </c>
      <c r="L16" s="72"/>
      <c r="M16" s="163" t="s">
        <v>27</v>
      </c>
      <c r="N16" s="21">
        <v>322</v>
      </c>
      <c r="O16" s="338" t="s">
        <v>16</v>
      </c>
      <c r="P16" s="339"/>
      <c r="Q16" s="340"/>
      <c r="R16" s="21"/>
      <c r="S16" s="255" t="s">
        <v>15</v>
      </c>
      <c r="T16" s="246" t="s">
        <v>52</v>
      </c>
    </row>
    <row r="17" spans="1:25" ht="18.75">
      <c r="A17" s="321"/>
      <c r="B17" s="49" t="s">
        <v>37</v>
      </c>
      <c r="C17" s="23" t="s">
        <v>38</v>
      </c>
      <c r="D17" s="52"/>
      <c r="E17" s="53"/>
      <c r="F17" s="52"/>
      <c r="G17" s="51"/>
      <c r="H17" s="52"/>
      <c r="I17" s="162" t="s">
        <v>21</v>
      </c>
      <c r="J17" s="26">
        <v>222</v>
      </c>
      <c r="K17" s="139" t="s">
        <v>21</v>
      </c>
      <c r="L17" s="12">
        <v>224</v>
      </c>
      <c r="M17" s="13" t="s">
        <v>19</v>
      </c>
      <c r="N17" s="12"/>
      <c r="O17" s="341" t="s">
        <v>39</v>
      </c>
      <c r="P17" s="342"/>
      <c r="Q17" s="343"/>
      <c r="R17" s="12"/>
      <c r="S17" s="256" t="s">
        <v>47</v>
      </c>
      <c r="T17" s="257" t="s">
        <v>49</v>
      </c>
    </row>
    <row r="18" spans="1:25" ht="19.5" thickBot="1">
      <c r="A18" s="322"/>
      <c r="B18" s="49" t="s">
        <v>42</v>
      </c>
      <c r="C18" s="54"/>
      <c r="D18" s="55"/>
      <c r="E18" s="56"/>
      <c r="F18" s="55"/>
      <c r="G18" s="54"/>
      <c r="H18" s="55"/>
      <c r="I18" s="164"/>
      <c r="J18" s="55"/>
      <c r="K18" s="165" t="s">
        <v>16</v>
      </c>
      <c r="L18" s="166"/>
      <c r="M18" s="167"/>
      <c r="N18" s="55"/>
      <c r="O18" s="23" t="s">
        <v>38</v>
      </c>
      <c r="P18" s="168"/>
      <c r="Q18" s="258"/>
      <c r="R18" s="55"/>
      <c r="S18" s="168"/>
      <c r="T18" s="259"/>
    </row>
    <row r="19" spans="1:25" ht="18.75">
      <c r="A19" s="320" t="s">
        <v>53</v>
      </c>
      <c r="B19" s="33" t="s">
        <v>45</v>
      </c>
      <c r="C19" s="57" t="s">
        <v>54</v>
      </c>
      <c r="D19" s="58"/>
      <c r="E19" s="36" t="s">
        <v>19</v>
      </c>
      <c r="F19" s="8"/>
      <c r="G19" s="59" t="s">
        <v>47</v>
      </c>
      <c r="H19" s="58">
        <v>3</v>
      </c>
      <c r="I19" s="169" t="s">
        <v>16</v>
      </c>
      <c r="J19" s="170" t="s">
        <v>17</v>
      </c>
      <c r="K19" s="290" t="s">
        <v>24</v>
      </c>
      <c r="L19" s="58">
        <v>7</v>
      </c>
      <c r="M19" s="171" t="s">
        <v>15</v>
      </c>
      <c r="N19" s="58">
        <v>224</v>
      </c>
      <c r="O19" s="344" t="s">
        <v>40</v>
      </c>
      <c r="P19" s="345"/>
      <c r="Q19" s="346"/>
      <c r="R19" s="58" t="s">
        <v>41</v>
      </c>
      <c r="S19" s="8" t="s">
        <v>19</v>
      </c>
      <c r="T19" s="260"/>
    </row>
    <row r="20" spans="1:25" ht="18.75">
      <c r="A20" s="321"/>
      <c r="B20" s="7" t="s">
        <v>14</v>
      </c>
      <c r="C20" s="60" t="s">
        <v>27</v>
      </c>
      <c r="D20" s="12" t="s">
        <v>55</v>
      </c>
      <c r="E20" s="282" t="s">
        <v>56</v>
      </c>
      <c r="F20" s="61"/>
      <c r="G20" s="62" t="s">
        <v>19</v>
      </c>
      <c r="H20" s="12"/>
      <c r="I20" s="172" t="s">
        <v>15</v>
      </c>
      <c r="J20" s="12" t="s">
        <v>36</v>
      </c>
      <c r="K20" s="139" t="s">
        <v>25</v>
      </c>
      <c r="L20" s="12" t="s">
        <v>26</v>
      </c>
      <c r="M20" s="292" t="s">
        <v>24</v>
      </c>
      <c r="N20" s="12">
        <v>7</v>
      </c>
      <c r="O20" s="41" t="s">
        <v>19</v>
      </c>
      <c r="P20" s="61"/>
      <c r="Q20" s="347" t="s">
        <v>16</v>
      </c>
      <c r="R20" s="348"/>
      <c r="S20" s="349"/>
      <c r="T20" s="170" t="s">
        <v>17</v>
      </c>
    </row>
    <row r="21" spans="1:25" ht="18.75">
      <c r="A21" s="321"/>
      <c r="B21" s="7" t="s">
        <v>23</v>
      </c>
      <c r="C21" s="350" t="s">
        <v>25</v>
      </c>
      <c r="D21" s="351"/>
      <c r="E21" s="352"/>
      <c r="F21" s="21">
        <v>2</v>
      </c>
      <c r="G21" s="63" t="s">
        <v>15</v>
      </c>
      <c r="H21" s="12">
        <v>224</v>
      </c>
      <c r="I21" s="289" t="s">
        <v>24</v>
      </c>
      <c r="J21" s="173">
        <v>7</v>
      </c>
      <c r="K21" s="174" t="s">
        <v>39</v>
      </c>
      <c r="L21" s="12"/>
      <c r="M21" s="175" t="s">
        <v>47</v>
      </c>
      <c r="N21" s="173" t="s">
        <v>49</v>
      </c>
      <c r="O21" s="41" t="s">
        <v>54</v>
      </c>
      <c r="P21" s="61"/>
      <c r="Q21" s="13" t="s">
        <v>19</v>
      </c>
      <c r="R21" s="12"/>
      <c r="S21" s="261" t="s">
        <v>22</v>
      </c>
      <c r="T21" s="242">
        <v>221</v>
      </c>
      <c r="Y21" s="280"/>
    </row>
    <row r="22" spans="1:25" ht="19.5" thickBot="1">
      <c r="A22" s="321"/>
      <c r="B22" s="64" t="s">
        <v>29</v>
      </c>
      <c r="C22" s="65" t="s">
        <v>46</v>
      </c>
      <c r="D22" s="15"/>
      <c r="E22" s="66" t="s">
        <v>18</v>
      </c>
      <c r="F22" s="67"/>
      <c r="G22" s="68" t="s">
        <v>22</v>
      </c>
      <c r="H22" s="15" t="s">
        <v>57</v>
      </c>
      <c r="I22" s="156" t="s">
        <v>19</v>
      </c>
      <c r="J22" s="15"/>
      <c r="K22" s="176" t="s">
        <v>15</v>
      </c>
      <c r="L22" s="12" t="s">
        <v>36</v>
      </c>
      <c r="M22" s="146" t="s">
        <v>16</v>
      </c>
      <c r="N22" s="12"/>
      <c r="O22" s="353" t="s">
        <v>58</v>
      </c>
      <c r="P22" s="354"/>
      <c r="Q22" s="355"/>
      <c r="R22" s="262" t="s">
        <v>59</v>
      </c>
      <c r="S22" s="261" t="s">
        <v>21</v>
      </c>
      <c r="T22" s="242">
        <v>221</v>
      </c>
    </row>
    <row r="23" spans="1:25" ht="20.25" thickTop="1" thickBot="1">
      <c r="A23" s="321"/>
      <c r="B23" s="69" t="s">
        <v>33</v>
      </c>
      <c r="C23" s="70" t="s">
        <v>56</v>
      </c>
      <c r="D23" s="21"/>
      <c r="E23" s="71" t="s">
        <v>16</v>
      </c>
      <c r="F23" s="72" t="s">
        <v>57</v>
      </c>
      <c r="G23" s="73" t="s">
        <v>18</v>
      </c>
      <c r="H23" s="21"/>
      <c r="I23" s="143" t="s">
        <v>15</v>
      </c>
      <c r="J23" s="21" t="s">
        <v>36</v>
      </c>
      <c r="K23" s="177" t="s">
        <v>21</v>
      </c>
      <c r="L23" s="15" t="s">
        <v>26</v>
      </c>
      <c r="M23" s="178" t="s">
        <v>16</v>
      </c>
      <c r="N23" s="15"/>
      <c r="O23" s="356" t="s">
        <v>24</v>
      </c>
      <c r="P23" s="357"/>
      <c r="Q23" s="358"/>
      <c r="R23" s="15">
        <v>7</v>
      </c>
      <c r="S23" s="243" t="s">
        <v>15</v>
      </c>
      <c r="T23" s="244" t="s">
        <v>60</v>
      </c>
    </row>
    <row r="24" spans="1:25" ht="19.5" thickTop="1">
      <c r="A24" s="321"/>
      <c r="B24" s="7" t="s">
        <v>35</v>
      </c>
      <c r="C24" s="359" t="s">
        <v>25</v>
      </c>
      <c r="D24" s="360"/>
      <c r="E24" s="361"/>
      <c r="F24" s="74" t="s">
        <v>61</v>
      </c>
      <c r="G24" s="50"/>
      <c r="H24" s="26"/>
      <c r="I24" s="179" t="s">
        <v>27</v>
      </c>
      <c r="J24" s="26" t="s">
        <v>36</v>
      </c>
      <c r="K24" s="180" t="s">
        <v>19</v>
      </c>
      <c r="L24" s="181"/>
      <c r="M24" s="182" t="s">
        <v>30</v>
      </c>
      <c r="N24" s="181"/>
      <c r="O24" s="317" t="s">
        <v>62</v>
      </c>
      <c r="P24" s="318"/>
      <c r="Q24" s="319"/>
      <c r="R24" s="21" t="s">
        <v>34</v>
      </c>
      <c r="S24" s="263" t="s">
        <v>18</v>
      </c>
      <c r="T24" s="246"/>
    </row>
    <row r="25" spans="1:25" ht="18.75">
      <c r="A25" s="321"/>
      <c r="B25" s="7" t="s">
        <v>37</v>
      </c>
      <c r="C25" s="75"/>
      <c r="D25" s="76"/>
      <c r="E25" s="77"/>
      <c r="F25" s="78"/>
      <c r="G25" s="79"/>
      <c r="H25" s="78"/>
      <c r="I25" s="23" t="s">
        <v>38</v>
      </c>
      <c r="J25" s="78"/>
      <c r="K25" s="183" t="s">
        <v>16</v>
      </c>
      <c r="L25" s="78"/>
      <c r="M25" s="184" t="s">
        <v>18</v>
      </c>
      <c r="N25" s="78"/>
      <c r="O25" s="305" t="s">
        <v>62</v>
      </c>
      <c r="P25" s="306"/>
      <c r="Q25" s="307"/>
      <c r="R25" s="26" t="s">
        <v>34</v>
      </c>
      <c r="S25" s="295" t="s">
        <v>24</v>
      </c>
      <c r="T25" s="249">
        <v>7</v>
      </c>
    </row>
    <row r="26" spans="1:25" ht="19.5" thickBot="1">
      <c r="A26" s="322"/>
      <c r="B26" s="27" t="s">
        <v>42</v>
      </c>
      <c r="C26" s="80"/>
      <c r="D26" s="81"/>
      <c r="E26" s="82"/>
      <c r="F26" s="83"/>
      <c r="G26" s="84"/>
      <c r="H26" s="83"/>
      <c r="I26" s="185"/>
      <c r="J26" s="83"/>
      <c r="K26" s="186"/>
      <c r="L26" s="187"/>
      <c r="M26" s="188"/>
      <c r="N26" s="83"/>
      <c r="O26" s="186"/>
      <c r="P26" s="83"/>
      <c r="Q26" s="84"/>
      <c r="R26" s="83"/>
      <c r="S26" s="23" t="s">
        <v>38</v>
      </c>
      <c r="T26" s="264"/>
    </row>
    <row r="27" spans="1:25" ht="17.25" customHeight="1">
      <c r="A27" s="320" t="s">
        <v>63</v>
      </c>
      <c r="B27" s="33" t="s">
        <v>45</v>
      </c>
      <c r="C27" s="323" t="s">
        <v>15</v>
      </c>
      <c r="D27" s="324"/>
      <c r="E27" s="325"/>
      <c r="F27" s="85">
        <v>224</v>
      </c>
      <c r="G27" s="86" t="s">
        <v>22</v>
      </c>
      <c r="H27" s="87">
        <v>221</v>
      </c>
      <c r="I27" s="189" t="s">
        <v>19</v>
      </c>
      <c r="J27" s="87"/>
      <c r="K27" s="190" t="s">
        <v>30</v>
      </c>
      <c r="L27" s="87"/>
      <c r="M27" s="191" t="s">
        <v>25</v>
      </c>
      <c r="N27" s="87">
        <v>222</v>
      </c>
      <c r="O27" s="192" t="s">
        <v>64</v>
      </c>
      <c r="P27" s="193"/>
      <c r="Q27" s="265" t="s">
        <v>19</v>
      </c>
      <c r="R27" s="87"/>
      <c r="S27" s="266" t="s">
        <v>27</v>
      </c>
      <c r="T27" s="252">
        <v>322</v>
      </c>
    </row>
    <row r="28" spans="1:25" ht="18.75">
      <c r="A28" s="321"/>
      <c r="B28" s="7" t="s">
        <v>14</v>
      </c>
      <c r="C28" s="88" t="s">
        <v>65</v>
      </c>
      <c r="D28" s="12"/>
      <c r="E28" s="41" t="s">
        <v>27</v>
      </c>
      <c r="F28" s="281" t="s">
        <v>66</v>
      </c>
      <c r="G28" s="89" t="s">
        <v>15</v>
      </c>
      <c r="H28" s="12">
        <v>224</v>
      </c>
      <c r="I28" s="162" t="s">
        <v>25</v>
      </c>
      <c r="J28" s="12">
        <v>222</v>
      </c>
      <c r="K28" s="176" t="s">
        <v>15</v>
      </c>
      <c r="L28" s="12" t="s">
        <v>36</v>
      </c>
      <c r="M28" s="194" t="s">
        <v>16</v>
      </c>
      <c r="N28" s="12"/>
      <c r="O28" s="195" t="s">
        <v>19</v>
      </c>
      <c r="P28" s="12"/>
      <c r="Q28" s="13" t="s">
        <v>18</v>
      </c>
      <c r="R28" s="12"/>
      <c r="S28" s="294" t="s">
        <v>24</v>
      </c>
      <c r="T28" s="242">
        <v>7</v>
      </c>
    </row>
    <row r="29" spans="1:25" ht="18.75">
      <c r="A29" s="321"/>
      <c r="B29" s="7" t="s">
        <v>23</v>
      </c>
      <c r="C29" s="90" t="s">
        <v>27</v>
      </c>
      <c r="D29" s="12" t="s">
        <v>55</v>
      </c>
      <c r="E29" s="91" t="s">
        <v>19</v>
      </c>
      <c r="F29" s="12"/>
      <c r="G29" s="89" t="s">
        <v>15</v>
      </c>
      <c r="H29" s="12">
        <v>224</v>
      </c>
      <c r="I29" s="172" t="s">
        <v>15</v>
      </c>
      <c r="J29" s="12" t="s">
        <v>36</v>
      </c>
      <c r="K29" s="285" t="s">
        <v>24</v>
      </c>
      <c r="L29" s="12">
        <v>7</v>
      </c>
      <c r="M29" s="40" t="s">
        <v>30</v>
      </c>
      <c r="N29" s="12"/>
      <c r="O29" s="195" t="s">
        <v>28</v>
      </c>
      <c r="P29" s="12"/>
      <c r="Q29" s="140" t="s">
        <v>67</v>
      </c>
      <c r="R29" s="12">
        <v>222</v>
      </c>
      <c r="S29" s="267" t="s">
        <v>40</v>
      </c>
      <c r="T29" s="242" t="s">
        <v>41</v>
      </c>
    </row>
    <row r="30" spans="1:25" ht="19.5" thickBot="1">
      <c r="A30" s="321"/>
      <c r="B30" s="14" t="s">
        <v>29</v>
      </c>
      <c r="C30" s="326" t="s">
        <v>25</v>
      </c>
      <c r="D30" s="327"/>
      <c r="E30" s="328"/>
      <c r="F30" s="15">
        <v>221</v>
      </c>
      <c r="G30" s="16" t="s">
        <v>30</v>
      </c>
      <c r="H30" s="15"/>
      <c r="I30" s="196" t="s">
        <v>25</v>
      </c>
      <c r="J30" s="15">
        <v>222</v>
      </c>
      <c r="K30" s="66" t="s">
        <v>18</v>
      </c>
      <c r="L30" s="15"/>
      <c r="M30" s="197" t="s">
        <v>15</v>
      </c>
      <c r="N30" s="12">
        <v>224</v>
      </c>
      <c r="O30" s="41" t="s">
        <v>28</v>
      </c>
      <c r="P30" s="61"/>
      <c r="Q30" s="329" t="s">
        <v>20</v>
      </c>
      <c r="R30" s="330"/>
      <c r="S30" s="331"/>
      <c r="T30" s="249"/>
    </row>
    <row r="31" spans="1:25" ht="20.25" thickTop="1" thickBot="1">
      <c r="A31" s="321"/>
      <c r="B31" s="17" t="s">
        <v>33</v>
      </c>
      <c r="C31" s="283" t="s">
        <v>68</v>
      </c>
      <c r="D31" s="21"/>
      <c r="E31" s="91" t="s">
        <v>18</v>
      </c>
      <c r="F31" s="21"/>
      <c r="G31" s="286" t="s">
        <v>24</v>
      </c>
      <c r="H31" s="21">
        <v>7</v>
      </c>
      <c r="I31" s="133" t="s">
        <v>20</v>
      </c>
      <c r="J31" s="198"/>
      <c r="K31" s="199" t="s">
        <v>16</v>
      </c>
      <c r="L31" s="21"/>
      <c r="M31" s="200" t="s">
        <v>16</v>
      </c>
      <c r="N31" s="15"/>
      <c r="O31" s="332" t="s">
        <v>25</v>
      </c>
      <c r="P31" s="333"/>
      <c r="Q31" s="334"/>
      <c r="R31" s="15">
        <v>222</v>
      </c>
      <c r="S31" s="268" t="s">
        <v>19</v>
      </c>
      <c r="T31" s="244"/>
    </row>
    <row r="32" spans="1:25" ht="19.5" thickTop="1">
      <c r="A32" s="321"/>
      <c r="B32" s="7" t="s">
        <v>35</v>
      </c>
      <c r="C32" s="92"/>
      <c r="D32" s="12"/>
      <c r="E32" s="41"/>
      <c r="F32" s="61"/>
      <c r="G32" s="42" t="s">
        <v>22</v>
      </c>
      <c r="H32" s="12" t="s">
        <v>57</v>
      </c>
      <c r="I32" s="201" t="s">
        <v>18</v>
      </c>
      <c r="J32" s="12"/>
      <c r="K32" s="202" t="s">
        <v>27</v>
      </c>
      <c r="L32" s="12">
        <v>224</v>
      </c>
      <c r="M32" s="203" t="s">
        <v>25</v>
      </c>
      <c r="N32" s="21">
        <v>222</v>
      </c>
      <c r="O32" s="335" t="s">
        <v>16</v>
      </c>
      <c r="P32" s="336"/>
      <c r="Q32" s="337"/>
      <c r="R32" s="21"/>
      <c r="S32" s="269" t="s">
        <v>22</v>
      </c>
      <c r="T32" s="246">
        <v>221</v>
      </c>
    </row>
    <row r="33" spans="1:20" ht="19.5" thickBot="1">
      <c r="A33" s="322"/>
      <c r="B33" s="27" t="s">
        <v>37</v>
      </c>
      <c r="C33" s="93"/>
      <c r="D33" s="52"/>
      <c r="E33" s="53"/>
      <c r="F33" s="52"/>
      <c r="G33" s="23" t="s">
        <v>38</v>
      </c>
      <c r="H33" s="52"/>
      <c r="I33" s="204"/>
      <c r="J33" s="52"/>
      <c r="K33" s="205" t="s">
        <v>20</v>
      </c>
      <c r="L33" s="52"/>
      <c r="M33" s="137" t="s">
        <v>21</v>
      </c>
      <c r="N33" s="12">
        <v>222</v>
      </c>
      <c r="O33" s="206"/>
      <c r="P33" s="52"/>
      <c r="Q33" s="206" t="s">
        <v>69</v>
      </c>
      <c r="R33" s="52"/>
      <c r="S33" s="206" t="s">
        <v>70</v>
      </c>
      <c r="T33" s="270"/>
    </row>
    <row r="34" spans="1:20" ht="19.5" thickBot="1">
      <c r="A34" s="39"/>
      <c r="B34" s="17"/>
      <c r="C34" s="94"/>
      <c r="D34" s="95"/>
      <c r="E34" s="96"/>
      <c r="F34" s="95"/>
      <c r="G34" s="97"/>
      <c r="H34" s="95"/>
      <c r="I34" s="207"/>
      <c r="J34" s="95"/>
      <c r="K34" s="208"/>
      <c r="L34" s="209"/>
      <c r="M34" s="210"/>
      <c r="N34" s="95"/>
      <c r="O34" s="211"/>
      <c r="P34" s="95"/>
      <c r="Q34" s="211" t="s">
        <v>69</v>
      </c>
      <c r="R34" s="95"/>
      <c r="S34" s="211" t="s">
        <v>70</v>
      </c>
      <c r="T34" s="271"/>
    </row>
    <row r="35" spans="1:20" ht="18.75" customHeight="1">
      <c r="A35" s="296" t="s">
        <v>71</v>
      </c>
      <c r="B35" s="98" t="s">
        <v>45</v>
      </c>
      <c r="C35" s="99" t="s">
        <v>20</v>
      </c>
      <c r="D35" s="100"/>
      <c r="E35" s="101" t="s">
        <v>30</v>
      </c>
      <c r="F35" s="100"/>
      <c r="G35" s="9" t="s">
        <v>16</v>
      </c>
      <c r="H35" s="102" t="s">
        <v>17</v>
      </c>
      <c r="I35" s="212" t="s">
        <v>15</v>
      </c>
      <c r="J35" s="100" t="s">
        <v>36</v>
      </c>
      <c r="K35" s="213" t="s">
        <v>18</v>
      </c>
      <c r="L35" s="100"/>
      <c r="M35" s="293" t="s">
        <v>24</v>
      </c>
      <c r="N35" s="100">
        <v>7</v>
      </c>
      <c r="O35" s="299" t="s">
        <v>16</v>
      </c>
      <c r="P35" s="300"/>
      <c r="Q35" s="301"/>
      <c r="R35" s="100"/>
      <c r="S35" s="272" t="s">
        <v>15</v>
      </c>
      <c r="T35" s="240" t="s">
        <v>60</v>
      </c>
    </row>
    <row r="36" spans="1:20" ht="18.75">
      <c r="A36" s="297"/>
      <c r="B36" s="103" t="s">
        <v>14</v>
      </c>
      <c r="C36" s="302" t="s">
        <v>15</v>
      </c>
      <c r="D36" s="303"/>
      <c r="E36" s="304"/>
      <c r="F36" s="104">
        <v>221</v>
      </c>
      <c r="G36" s="42" t="s">
        <v>25</v>
      </c>
      <c r="H36" s="26">
        <v>3</v>
      </c>
      <c r="I36" s="214" t="s">
        <v>30</v>
      </c>
      <c r="J36" s="26"/>
      <c r="K36" s="105" t="s">
        <v>16</v>
      </c>
      <c r="L36" s="26"/>
      <c r="M36" s="215" t="s">
        <v>15</v>
      </c>
      <c r="N36" s="26">
        <v>224</v>
      </c>
      <c r="O36" s="305" t="s">
        <v>15</v>
      </c>
      <c r="P36" s="306"/>
      <c r="Q36" s="307"/>
      <c r="R36" s="26" t="s">
        <v>34</v>
      </c>
      <c r="S36" s="220" t="s">
        <v>19</v>
      </c>
      <c r="T36" s="249"/>
    </row>
    <row r="37" spans="1:20" ht="18.75">
      <c r="A37" s="297"/>
      <c r="B37" s="103" t="s">
        <v>23</v>
      </c>
      <c r="C37" s="92" t="s">
        <v>16</v>
      </c>
      <c r="D37" s="26" t="s">
        <v>50</v>
      </c>
      <c r="E37" s="105" t="s">
        <v>27</v>
      </c>
      <c r="F37" s="26">
        <v>2</v>
      </c>
      <c r="G37" s="106" t="s">
        <v>27</v>
      </c>
      <c r="H37" s="26">
        <v>3</v>
      </c>
      <c r="I37" s="216" t="s">
        <v>47</v>
      </c>
      <c r="J37" s="26" t="s">
        <v>72</v>
      </c>
      <c r="K37" s="139" t="s">
        <v>25</v>
      </c>
      <c r="L37" s="26" t="s">
        <v>26</v>
      </c>
      <c r="M37" s="217" t="s">
        <v>19</v>
      </c>
      <c r="N37" s="26"/>
      <c r="O37" s="308" t="s">
        <v>40</v>
      </c>
      <c r="P37" s="309"/>
      <c r="Q37" s="310"/>
      <c r="R37" s="26" t="s">
        <v>41</v>
      </c>
      <c r="S37" s="273" t="s">
        <v>16</v>
      </c>
      <c r="T37" s="249"/>
    </row>
    <row r="38" spans="1:20" ht="19.5" thickBot="1">
      <c r="A38" s="297"/>
      <c r="B38" s="107" t="s">
        <v>29</v>
      </c>
      <c r="C38" s="108" t="s">
        <v>19</v>
      </c>
      <c r="D38" s="109"/>
      <c r="E38" s="110" t="s">
        <v>16</v>
      </c>
      <c r="F38" s="109" t="s">
        <v>57</v>
      </c>
      <c r="G38" s="287" t="s">
        <v>24</v>
      </c>
      <c r="H38" s="109">
        <v>7</v>
      </c>
      <c r="I38" s="218" t="s">
        <v>15</v>
      </c>
      <c r="J38" s="109" t="s">
        <v>36</v>
      </c>
      <c r="K38" s="219" t="s">
        <v>30</v>
      </c>
      <c r="L38" s="26"/>
      <c r="M38" s="311" t="s">
        <v>20</v>
      </c>
      <c r="N38" s="312"/>
      <c r="O38" s="313"/>
      <c r="P38" s="220"/>
      <c r="Q38" s="274" t="s">
        <v>15</v>
      </c>
      <c r="R38" s="26" t="s">
        <v>34</v>
      </c>
      <c r="S38" s="273" t="s">
        <v>16</v>
      </c>
      <c r="T38" s="249"/>
    </row>
    <row r="39" spans="1:20" ht="20.25" thickTop="1" thickBot="1">
      <c r="A39" s="297"/>
      <c r="B39" s="112" t="s">
        <v>33</v>
      </c>
      <c r="C39" s="314" t="s">
        <v>25</v>
      </c>
      <c r="D39" s="315"/>
      <c r="E39" s="316"/>
      <c r="F39" s="113">
        <v>221</v>
      </c>
      <c r="G39" s="114" t="s">
        <v>15</v>
      </c>
      <c r="H39" s="113">
        <v>224</v>
      </c>
      <c r="I39" s="221"/>
      <c r="J39" s="113"/>
      <c r="K39" s="222" t="s">
        <v>15</v>
      </c>
      <c r="L39" s="109" t="s">
        <v>36</v>
      </c>
      <c r="M39" s="111" t="s">
        <v>16</v>
      </c>
      <c r="N39" s="109"/>
      <c r="O39" s="110" t="s">
        <v>19</v>
      </c>
      <c r="P39" s="223"/>
      <c r="Q39" s="111" t="s">
        <v>64</v>
      </c>
      <c r="R39" s="109"/>
      <c r="S39" s="275" t="s">
        <v>39</v>
      </c>
      <c r="T39" s="276"/>
    </row>
    <row r="40" spans="1:20" ht="20.25" thickTop="1" thickBot="1">
      <c r="A40" s="298"/>
      <c r="B40" s="115" t="s">
        <v>35</v>
      </c>
      <c r="C40" s="116"/>
      <c r="D40" s="117"/>
      <c r="E40" s="118"/>
      <c r="F40" s="117"/>
      <c r="G40" s="119" t="s">
        <v>19</v>
      </c>
      <c r="H40" s="117"/>
      <c r="I40" s="117"/>
      <c r="J40" s="117"/>
      <c r="K40" s="224"/>
      <c r="L40" s="225"/>
      <c r="M40" s="226" t="s">
        <v>16</v>
      </c>
      <c r="N40" s="227"/>
      <c r="O40" s="186"/>
      <c r="P40" s="227"/>
      <c r="Q40" s="277" t="s">
        <v>19</v>
      </c>
      <c r="R40" s="187"/>
      <c r="S40" s="278" t="s">
        <v>73</v>
      </c>
      <c r="T40" s="279">
        <v>221</v>
      </c>
    </row>
    <row r="41" spans="1:20">
      <c r="B41" s="120"/>
      <c r="C41" s="1" t="s">
        <v>74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R41" s="1"/>
    </row>
    <row r="42" spans="1:20">
      <c r="C42" s="1"/>
      <c r="D42" s="1"/>
      <c r="E42" s="1"/>
      <c r="F42" s="1"/>
    </row>
    <row r="43" spans="1:20">
      <c r="C43" s="121" t="s">
        <v>75</v>
      </c>
      <c r="D43" s="122"/>
      <c r="E43" s="123" t="s">
        <v>76</v>
      </c>
      <c r="F43" s="122"/>
      <c r="G43" s="124" t="s">
        <v>77</v>
      </c>
      <c r="H43" s="122"/>
      <c r="I43" s="228" t="s">
        <v>78</v>
      </c>
      <c r="J43" s="122"/>
      <c r="K43" s="229" t="s">
        <v>79</v>
      </c>
      <c r="M43" s="230" t="s">
        <v>80</v>
      </c>
    </row>
    <row r="44" spans="1:20">
      <c r="C44" s="291" t="s">
        <v>81</v>
      </c>
      <c r="D44" s="122"/>
      <c r="E44" s="125" t="s">
        <v>82</v>
      </c>
      <c r="F44" s="122"/>
      <c r="G44" s="126" t="s">
        <v>83</v>
      </c>
      <c r="H44" s="122"/>
      <c r="I44" s="231" t="s">
        <v>84</v>
      </c>
      <c r="J44" s="122"/>
      <c r="K44" s="232" t="s">
        <v>85</v>
      </c>
      <c r="M44" s="233" t="s">
        <v>86</v>
      </c>
    </row>
    <row r="45" spans="1:20">
      <c r="C45" s="127" t="s">
        <v>87</v>
      </c>
      <c r="D45" s="122"/>
      <c r="E45" s="128" t="s">
        <v>88</v>
      </c>
      <c r="F45" s="122"/>
      <c r="G45" s="129" t="s">
        <v>89</v>
      </c>
      <c r="H45" s="122"/>
      <c r="I45" s="234" t="s">
        <v>90</v>
      </c>
      <c r="J45" s="122"/>
      <c r="K45" s="235" t="s">
        <v>91</v>
      </c>
      <c r="M45" s="122"/>
    </row>
    <row r="46" spans="1:20">
      <c r="C46" s="130" t="s">
        <v>92</v>
      </c>
      <c r="D46" s="122"/>
      <c r="E46" s="131" t="s">
        <v>93</v>
      </c>
      <c r="F46" s="122"/>
      <c r="G46" s="132" t="s">
        <v>94</v>
      </c>
      <c r="H46" s="122"/>
      <c r="I46" s="236" t="s">
        <v>95</v>
      </c>
      <c r="J46" s="122"/>
      <c r="K46" s="237" t="s">
        <v>96</v>
      </c>
    </row>
  </sheetData>
  <mergeCells count="45">
    <mergeCell ref="A1:T1"/>
    <mergeCell ref="A4:A10"/>
    <mergeCell ref="C4:E4"/>
    <mergeCell ref="O4:Q4"/>
    <mergeCell ref="C5:E5"/>
    <mergeCell ref="O5:Q5"/>
    <mergeCell ref="C6:E6"/>
    <mergeCell ref="O6:Q6"/>
    <mergeCell ref="O7:Q7"/>
    <mergeCell ref="C8:E8"/>
    <mergeCell ref="Y11:AJ11"/>
    <mergeCell ref="O12:Q12"/>
    <mergeCell ref="O13:Q13"/>
    <mergeCell ref="O14:Q14"/>
    <mergeCell ref="O15:Q15"/>
    <mergeCell ref="O8:Q8"/>
    <mergeCell ref="O9:Q9"/>
    <mergeCell ref="O10:Q10"/>
    <mergeCell ref="A11:A18"/>
    <mergeCell ref="O11:Q11"/>
    <mergeCell ref="C16:E16"/>
    <mergeCell ref="O16:Q16"/>
    <mergeCell ref="O17:Q17"/>
    <mergeCell ref="A19:A26"/>
    <mergeCell ref="O19:Q19"/>
    <mergeCell ref="Q20:S20"/>
    <mergeCell ref="C21:E21"/>
    <mergeCell ref="O22:Q22"/>
    <mergeCell ref="O23:Q23"/>
    <mergeCell ref="C24:E24"/>
    <mergeCell ref="O24:Q24"/>
    <mergeCell ref="O25:Q25"/>
    <mergeCell ref="A27:A33"/>
    <mergeCell ref="C27:E27"/>
    <mergeCell ref="C30:E30"/>
    <mergeCell ref="Q30:S30"/>
    <mergeCell ref="O31:Q31"/>
    <mergeCell ref="O32:Q32"/>
    <mergeCell ref="A35:A40"/>
    <mergeCell ref="O35:Q35"/>
    <mergeCell ref="C36:E36"/>
    <mergeCell ref="O36:Q36"/>
    <mergeCell ref="O37:Q37"/>
    <mergeCell ref="M38:O38"/>
    <mergeCell ref="C39:E39"/>
  </mergeCells>
  <conditionalFormatting sqref="C4:S40">
    <cfRule type="cellIs" dxfId="0" priority="1" stopIfTrue="1" operator="equal">
      <formula>$K$19</formula>
    </cfRule>
  </conditionalFormatting>
  <pageMargins left="3.937007874015748E-2" right="3.937007874015748E-2" top="0.15748031496062992" bottom="0.15748031496062992" header="0.31496062992125984" footer="0.31496062992125984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</dc:creator>
  <cp:keywords/>
  <dc:description/>
  <cp:lastModifiedBy/>
  <cp:revision/>
  <dcterms:created xsi:type="dcterms:W3CDTF">2026-09-13T17:37:53Z</dcterms:created>
  <dcterms:modified xsi:type="dcterms:W3CDTF">2026-09-17T09:58:12Z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DC823655C7F14C9CBF521DF9042FF6F5_11</vt:lpwstr>
  </property>
  <property fmtid="{D5CDD505-2E9C-101B-9397-08002B2CF9AE}" pid="3" name="KSOProductBuildVer">
    <vt:lpwstr>1033-12.2.0.22549</vt:lpwstr>
  </property>
</Properties>
</file>