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kivs-my.sharepoint.com/personal/leite_kivs_lv/Documents/Stundu_saraksti/St_saraksti_ 01_09_2025/St_saraksti_A3_2026_2027/"/>
    </mc:Choice>
  </mc:AlternateContent>
  <xr:revisionPtr revIDLastSave="0" documentId="8_{C072464B-91BA-4228-81EE-E4A144E7155F}" xr6:coauthVersionLast="47" xr6:coauthVersionMax="47" xr10:uidLastSave="{00000000-0000-0000-0000-000000000000}"/>
  <bookViews>
    <workbookView xWindow="-105" yWindow="-105" windowWidth="23250" windowHeight="12450" xr2:uid="{70595515-71C3-4FFD-8F18-C5194AA8BD5B}"/>
  </bookViews>
  <sheets>
    <sheet name="A3_2026" sheetId="1" r:id="rId1"/>
    <sheet name="A4_2026" sheetId="3" r:id="rId2"/>
  </sheets>
  <definedNames>
    <definedName name="_xlnm._FilterDatabase" localSheetId="0" hidden="1">A3_2026!#REF!</definedName>
    <definedName name="_xlnm._FilterDatabase" localSheetId="1" hidden="1">A4_2026!#REF!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<sst xmlns="http://schemas.openxmlformats.org/spreadsheetml/2006/main" count="1254" uniqueCount="78">
  <si>
    <t xml:space="preserve">Kandavas Reģionālās pamatskolas stundu saraksts 5.-9. klašu skolēniem </t>
  </si>
  <si>
    <t xml:space="preserve">2026./2027. m.g. </t>
  </si>
  <si>
    <t>D</t>
  </si>
  <si>
    <t>Laiks</t>
  </si>
  <si>
    <t>5a</t>
  </si>
  <si>
    <t>Kl.</t>
  </si>
  <si>
    <t>5b</t>
  </si>
  <si>
    <t>6a</t>
  </si>
  <si>
    <t>6b</t>
  </si>
  <si>
    <t>7/1</t>
  </si>
  <si>
    <t>7/2</t>
  </si>
  <si>
    <t>8a</t>
  </si>
  <si>
    <t>8b</t>
  </si>
  <si>
    <t>9a</t>
  </si>
  <si>
    <t>9b</t>
  </si>
  <si>
    <t>Pirmdiena</t>
  </si>
  <si>
    <t>9:05-9:45</t>
  </si>
  <si>
    <t>Matemātika</t>
  </si>
  <si>
    <t>M</t>
  </si>
  <si>
    <t>Sports un veselība</t>
  </si>
  <si>
    <t>Dabaszinības</t>
  </si>
  <si>
    <t>Ģ</t>
  </si>
  <si>
    <t>Vizuālā māksla</t>
  </si>
  <si>
    <t>Inženierzinības</t>
  </si>
  <si>
    <t>F</t>
  </si>
  <si>
    <t>Krievu val.</t>
  </si>
  <si>
    <t>Kr</t>
  </si>
  <si>
    <t>Latviešu valoda</t>
  </si>
  <si>
    <t>L</t>
  </si>
  <si>
    <t>Angļu valoda</t>
  </si>
  <si>
    <t>A</t>
  </si>
  <si>
    <t>Vēsture*</t>
  </si>
  <si>
    <t>V</t>
  </si>
  <si>
    <t>Datorika</t>
  </si>
  <si>
    <t>9:55-10:35</t>
  </si>
  <si>
    <t>B</t>
  </si>
  <si>
    <t>Sociālās z. un vēst.</t>
  </si>
  <si>
    <t>Vācu valoda</t>
  </si>
  <si>
    <t>Bioloģija</t>
  </si>
  <si>
    <t>Literatūra</t>
  </si>
  <si>
    <t>10:50-11:30</t>
  </si>
  <si>
    <t>Mūzika</t>
  </si>
  <si>
    <t>11:40-12:20/12:00-12:40</t>
  </si>
  <si>
    <t>Krievu valoda</t>
  </si>
  <si>
    <t>12:50-13:30</t>
  </si>
  <si>
    <t>13:40-14:20</t>
  </si>
  <si>
    <t>Klases stunda</t>
  </si>
  <si>
    <t>1b</t>
  </si>
  <si>
    <t>14:25-15:05</t>
  </si>
  <si>
    <r>
      <t>Datorika1/</t>
    </r>
    <r>
      <rPr>
        <b/>
        <sz val="11"/>
        <color rgb="FF860000"/>
        <rFont val="Times New Roman"/>
        <family val="1"/>
      </rPr>
      <t>Klases st.</t>
    </r>
  </si>
  <si>
    <t>15:10-15:50</t>
  </si>
  <si>
    <t>Otrdiena</t>
  </si>
  <si>
    <t>8:15-8:55</t>
  </si>
  <si>
    <t>Latviešu val.</t>
  </si>
  <si>
    <t xml:space="preserve">Matemātika </t>
  </si>
  <si>
    <t>Ģeogrāfija</t>
  </si>
  <si>
    <t>Ķīmija</t>
  </si>
  <si>
    <t>Teātra māksla</t>
  </si>
  <si>
    <t>Sociālās zinības</t>
  </si>
  <si>
    <r>
      <rPr>
        <b/>
        <sz val="11"/>
        <color rgb="FF9A0000"/>
        <rFont val="Times New Roman"/>
        <family val="1"/>
      </rPr>
      <t>Klases st.</t>
    </r>
    <r>
      <rPr>
        <sz val="11"/>
        <rFont val="Times New Roman"/>
        <family val="1"/>
        <charset val="186"/>
      </rPr>
      <t>/Datorika2</t>
    </r>
  </si>
  <si>
    <t>Trešdiena</t>
  </si>
  <si>
    <t>Vz</t>
  </si>
  <si>
    <t>Soc</t>
  </si>
  <si>
    <t>Sports f</t>
  </si>
  <si>
    <t>Sports</t>
  </si>
  <si>
    <t>Datorika1/</t>
  </si>
  <si>
    <t>Ceturtdiena</t>
  </si>
  <si>
    <t>Sports f.</t>
  </si>
  <si>
    <t>Dizains un tehn.</t>
  </si>
  <si>
    <t>Sociālas zinības</t>
  </si>
  <si>
    <t>1.ned. Dizains</t>
  </si>
  <si>
    <t>2.ned. Dizains</t>
  </si>
  <si>
    <t>Piektdiena</t>
  </si>
  <si>
    <t>Fizika</t>
  </si>
  <si>
    <t xml:space="preserve">Dizains un tehn. </t>
  </si>
  <si>
    <t xml:space="preserve">              /Datorika2</t>
  </si>
  <si>
    <t>Iekrāsotās stundas notiek mācību priekšmetu kabinetos</t>
  </si>
  <si>
    <t>* Latvijas un pasaules vēsture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</si>
</sst>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9"/>
      <name val="Times New Roman"/>
      <family val="1"/>
      <charset val="186"/>
    </font>
    <font>
      <sz val="11"/>
      <color theme="1"/>
      <name val="Times New Roman"/>
      <family val="1"/>
    </font>
    <font>
      <sz val="6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rgb="FF9A0000"/>
      <name val="Times New Roman"/>
      <family val="1"/>
    </font>
    <font>
      <b/>
      <i/>
      <sz val="11"/>
      <color theme="5" tint="-0.499984740745262"/>
      <name val="Times New Roman"/>
      <family val="1"/>
      <charset val="186"/>
    </font>
    <font>
      <b/>
      <sz val="11"/>
      <color theme="5" tint="-0.499984740745262"/>
      <name val="Times New Roman"/>
      <family val="1"/>
      <charset val="186"/>
    </font>
    <font>
      <b/>
      <sz val="11"/>
      <color rgb="FF860000"/>
      <name val="Times New Roman"/>
      <family val="1"/>
    </font>
    <font>
      <sz val="11"/>
      <name val="Times New Roman"/>
      <family val="1"/>
    </font>
    <font>
      <b/>
      <i/>
      <sz val="11"/>
      <color rgb="FF7030A0"/>
      <name val="Times New Roman"/>
      <family val="1"/>
      <charset val="186"/>
    </font>
    <font>
      <b/>
      <sz val="11"/>
      <color rgb="FF9A0000"/>
      <name val="Times New Roman"/>
      <family val="1"/>
      <charset val="186"/>
    </font>
    <font>
      <i/>
      <sz val="11"/>
      <color theme="1"/>
      <name val="Times New Roman"/>
      <family val="1"/>
    </font>
    <font>
      <b/>
      <i/>
      <sz val="1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.5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b/>
      <sz val="12"/>
      <color theme="1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solid">
        <fgColor rgb="FF99FF66"/>
        <bgColor indexed="64"/>
      </patternFill>
    </fill>
    <fill>
      <patternFill patternType="solid">
        <fgColor rgb="FF97FFC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EC8EE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9C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DE5FB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59999389629810485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16" fontId="1" fillId="0" borderId="0" xfId="0" applyNumberFormat="1" applyFont="1"/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0" fontId="1" fillId="2" borderId="9" xfId="0" applyFont="1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3" borderId="11" xfId="0" applyFont="1" applyFill="1" applyBorder="1"/>
    <xf numFmtId="0" fontId="1" fillId="0" borderId="12" xfId="0" applyFont="1" applyBorder="1"/>
    <xf numFmtId="0" fontId="1" fillId="4" borderId="13" xfId="0" applyFont="1" applyFill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5" borderId="10" xfId="0" applyFont="1" applyFill="1" applyBorder="1"/>
    <xf numFmtId="0" fontId="1" fillId="6" borderId="10" xfId="0" applyFont="1" applyFill="1" applyBorder="1"/>
    <xf numFmtId="0" fontId="1" fillId="7" borderId="10" xfId="0" applyFont="1" applyFill="1" applyBorder="1"/>
    <xf numFmtId="0" fontId="1" fillId="0" borderId="10" xfId="0" applyFont="1" applyBorder="1"/>
    <xf numFmtId="0" fontId="1" fillId="0" borderId="14" xfId="0" applyFont="1" applyBorder="1" applyAlignment="1">
      <alignment horizontal="center"/>
    </xf>
    <xf numFmtId="49" fontId="7" fillId="0" borderId="16" xfId="0" applyNumberFormat="1" applyFont="1" applyBorder="1" applyAlignment="1">
      <alignment horizontal="center"/>
    </xf>
    <xf numFmtId="0" fontId="8" fillId="8" borderId="11" xfId="0" applyFont="1" applyFill="1" applyBorder="1"/>
    <xf numFmtId="0" fontId="1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left"/>
    </xf>
    <xf numFmtId="0" fontId="1" fillId="7" borderId="17" xfId="0" applyFont="1" applyFill="1" applyBorder="1" applyAlignment="1">
      <alignment horizontal="left" wrapText="1"/>
    </xf>
    <xf numFmtId="0" fontId="1" fillId="6" borderId="17" xfId="0" applyFont="1" applyFill="1" applyBorder="1"/>
    <xf numFmtId="0" fontId="1" fillId="3" borderId="17" xfId="0" applyFont="1" applyFill="1" applyBorder="1" applyAlignment="1">
      <alignment horizontal="left"/>
    </xf>
    <xf numFmtId="0" fontId="1" fillId="4" borderId="17" xfId="0" applyFont="1" applyFill="1" applyBorder="1"/>
    <xf numFmtId="0" fontId="1" fillId="5" borderId="17" xfId="0" applyFont="1" applyFill="1" applyBorder="1"/>
    <xf numFmtId="0" fontId="1" fillId="0" borderId="17" xfId="0" applyFont="1" applyBorder="1"/>
    <xf numFmtId="0" fontId="1" fillId="2" borderId="17" xfId="0" applyFont="1" applyFill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 applyAlignment="1">
      <alignment horizontal="center"/>
    </xf>
    <xf numFmtId="0" fontId="1" fillId="7" borderId="21" xfId="0" applyFont="1" applyFill="1" applyBorder="1"/>
    <xf numFmtId="0" fontId="1" fillId="0" borderId="17" xfId="0" applyFont="1" applyBorder="1" applyAlignment="1">
      <alignment horizontal="left"/>
    </xf>
    <xf numFmtId="0" fontId="1" fillId="0" borderId="22" xfId="0" applyFont="1" applyBorder="1" applyAlignment="1">
      <alignment horizontal="center"/>
    </xf>
    <xf numFmtId="0" fontId="1" fillId="0" borderId="21" xfId="0" applyFont="1" applyBorder="1"/>
    <xf numFmtId="49" fontId="9" fillId="0" borderId="23" xfId="0" applyNumberFormat="1" applyFont="1" applyBorder="1" applyAlignment="1">
      <alignment horizontal="center" wrapText="1"/>
    </xf>
    <xf numFmtId="0" fontId="1" fillId="6" borderId="24" xfId="0" applyFont="1" applyFill="1" applyBorder="1"/>
    <xf numFmtId="0" fontId="1" fillId="0" borderId="21" xfId="0" applyFont="1" applyBorder="1" applyAlignment="1">
      <alignment horizontal="center"/>
    </xf>
    <xf numFmtId="0" fontId="10" fillId="0" borderId="11" xfId="0" applyFont="1" applyBorder="1"/>
    <xf numFmtId="0" fontId="1" fillId="0" borderId="25" xfId="0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0" fillId="8" borderId="20" xfId="0" applyFont="1" applyFill="1" applyBorder="1"/>
    <xf numFmtId="0" fontId="1" fillId="5" borderId="20" xfId="0" applyFont="1" applyFill="1" applyBorder="1" applyAlignment="1">
      <alignment horizontal="left"/>
    </xf>
    <xf numFmtId="0" fontId="1" fillId="7" borderId="20" xfId="0" applyFont="1" applyFill="1" applyBorder="1"/>
    <xf numFmtId="0" fontId="1" fillId="0" borderId="20" xfId="0" applyFont="1" applyBorder="1"/>
    <xf numFmtId="0" fontId="1" fillId="0" borderId="26" xfId="0" applyFont="1" applyBorder="1" applyAlignment="1">
      <alignment horizontal="center"/>
    </xf>
    <xf numFmtId="0" fontId="1" fillId="6" borderId="27" xfId="0" applyFont="1" applyFill="1" applyBorder="1"/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30" xfId="0" applyFont="1" applyBorder="1" applyAlignment="1">
      <alignment horizontal="center"/>
    </xf>
    <xf numFmtId="0" fontId="1" fillId="5" borderId="29" xfId="0" applyFont="1" applyFill="1" applyBorder="1"/>
    <xf numFmtId="0" fontId="1" fillId="0" borderId="31" xfId="0" applyFont="1" applyBorder="1"/>
    <xf numFmtId="0" fontId="1" fillId="2" borderId="21" xfId="0" applyFont="1" applyFill="1" applyBorder="1"/>
    <xf numFmtId="0" fontId="1" fillId="0" borderId="32" xfId="0" applyFont="1" applyBorder="1" applyAlignment="1">
      <alignment horizontal="center"/>
    </xf>
    <xf numFmtId="0" fontId="1" fillId="2" borderId="11" xfId="0" applyFont="1" applyFill="1" applyBorder="1"/>
    <xf numFmtId="0" fontId="11" fillId="0" borderId="17" xfId="0" applyFont="1" applyBorder="1"/>
    <xf numFmtId="0" fontId="10" fillId="0" borderId="17" xfId="0" applyFont="1" applyBorder="1"/>
    <xf numFmtId="0" fontId="10" fillId="0" borderId="17" xfId="0" applyFont="1" applyBorder="1" applyAlignment="1">
      <alignment horizontal="center"/>
    </xf>
    <xf numFmtId="0" fontId="10" fillId="5" borderId="17" xfId="0" applyFont="1" applyFill="1" applyBorder="1"/>
    <xf numFmtId="0" fontId="1" fillId="3" borderId="17" xfId="0" applyFont="1" applyFill="1" applyBorder="1"/>
    <xf numFmtId="0" fontId="12" fillId="0" borderId="17" xfId="0" applyFont="1" applyBorder="1"/>
    <xf numFmtId="0" fontId="12" fillId="0" borderId="17" xfId="0" applyFont="1" applyBorder="1" applyAlignment="1">
      <alignment horizontal="left"/>
    </xf>
    <xf numFmtId="0" fontId="13" fillId="0" borderId="17" xfId="0" applyFont="1" applyBorder="1"/>
    <xf numFmtId="0" fontId="1" fillId="5" borderId="17" xfId="0" applyFont="1" applyFill="1" applyBorder="1" applyAlignment="1">
      <alignment horizontal="left"/>
    </xf>
    <xf numFmtId="0" fontId="15" fillId="6" borderId="17" xfId="0" applyFont="1" applyFill="1" applyBorder="1"/>
    <xf numFmtId="0" fontId="6" fillId="0" borderId="33" xfId="0" applyFont="1" applyBorder="1" applyAlignment="1">
      <alignment horizontal="right" vertical="center" textRotation="90"/>
    </xf>
    <xf numFmtId="49" fontId="7" fillId="0" borderId="34" xfId="0" applyNumberFormat="1" applyFont="1" applyBorder="1" applyAlignment="1">
      <alignment horizontal="center"/>
    </xf>
    <xf numFmtId="0" fontId="16" fillId="0" borderId="35" xfId="0" applyFont="1" applyBorder="1"/>
    <xf numFmtId="0" fontId="16" fillId="0" borderId="36" xfId="0" applyFont="1" applyBorder="1" applyAlignment="1">
      <alignment horizontal="center"/>
    </xf>
    <xf numFmtId="0" fontId="16" fillId="0" borderId="36" xfId="0" applyFont="1" applyBorder="1"/>
    <xf numFmtId="0" fontId="16" fillId="0" borderId="36" xfId="0" applyFont="1" applyBorder="1" applyAlignment="1">
      <alignment horizontal="left"/>
    </xf>
    <xf numFmtId="0" fontId="13" fillId="0" borderId="36" xfId="0" applyFont="1" applyBorder="1"/>
    <xf numFmtId="0" fontId="1" fillId="0" borderId="37" xfId="0" applyFont="1" applyBorder="1" applyAlignment="1">
      <alignment horizontal="center"/>
    </xf>
    <xf numFmtId="49" fontId="7" fillId="0" borderId="38" xfId="0" applyNumberFormat="1" applyFont="1" applyBorder="1" applyAlignment="1">
      <alignment horizontal="center"/>
    </xf>
    <xf numFmtId="0" fontId="1" fillId="5" borderId="9" xfId="0" applyFont="1" applyFill="1" applyBorder="1"/>
    <xf numFmtId="0" fontId="1" fillId="4" borderId="10" xfId="0" applyFont="1" applyFill="1" applyBorder="1"/>
    <xf numFmtId="0" fontId="1" fillId="8" borderId="10" xfId="0" applyFont="1" applyFill="1" applyBorder="1"/>
    <xf numFmtId="0" fontId="1" fillId="0" borderId="24" xfId="0" applyFont="1" applyBorder="1"/>
    <xf numFmtId="0" fontId="1" fillId="0" borderId="41" xfId="0" applyFont="1" applyBorder="1" applyAlignment="1">
      <alignment horizontal="center"/>
    </xf>
    <xf numFmtId="0" fontId="1" fillId="7" borderId="17" xfId="0" applyFont="1" applyFill="1" applyBorder="1" applyAlignment="1">
      <alignment horizontal="left"/>
    </xf>
    <xf numFmtId="0" fontId="1" fillId="8" borderId="17" xfId="0" applyFont="1" applyFill="1" applyBorder="1"/>
    <xf numFmtId="0" fontId="1" fillId="6" borderId="21" xfId="0" applyFont="1" applyFill="1" applyBorder="1"/>
    <xf numFmtId="0" fontId="1" fillId="0" borderId="23" xfId="0" applyFont="1" applyBorder="1"/>
    <xf numFmtId="0" fontId="1" fillId="7" borderId="17" xfId="0" applyFont="1" applyFill="1" applyBorder="1"/>
    <xf numFmtId="0" fontId="1" fillId="2" borderId="19" xfId="0" applyFont="1" applyFill="1" applyBorder="1"/>
    <xf numFmtId="0" fontId="1" fillId="0" borderId="42" xfId="0" applyFont="1" applyBorder="1" applyAlignment="1">
      <alignment horizontal="center"/>
    </xf>
    <xf numFmtId="0" fontId="1" fillId="5" borderId="0" xfId="0" applyFont="1" applyFill="1"/>
    <xf numFmtId="49" fontId="1" fillId="0" borderId="17" xfId="0" applyNumberFormat="1" applyFont="1" applyBorder="1" applyAlignment="1">
      <alignment horizontal="center"/>
    </xf>
    <xf numFmtId="0" fontId="1" fillId="4" borderId="21" xfId="0" applyFont="1" applyFill="1" applyBorder="1" applyAlignment="1">
      <alignment horizontal="left"/>
    </xf>
    <xf numFmtId="0" fontId="1" fillId="2" borderId="24" xfId="0" applyFont="1" applyFill="1" applyBorder="1"/>
    <xf numFmtId="0" fontId="1" fillId="0" borderId="25" xfId="0" applyFont="1" applyBorder="1" applyAlignment="1">
      <alignment horizontal="left"/>
    </xf>
    <xf numFmtId="0" fontId="1" fillId="5" borderId="20" xfId="0" applyFont="1" applyFill="1" applyBorder="1"/>
    <xf numFmtId="0" fontId="1" fillId="4" borderId="20" xfId="0" applyFont="1" applyFill="1" applyBorder="1" applyAlignment="1">
      <alignment horizontal="left"/>
    </xf>
    <xf numFmtId="0" fontId="1" fillId="3" borderId="20" xfId="0" applyFont="1" applyFill="1" applyBorder="1"/>
    <xf numFmtId="0" fontId="1" fillId="8" borderId="20" xfId="0" applyFont="1" applyFill="1" applyBorder="1"/>
    <xf numFmtId="0" fontId="1" fillId="6" borderId="17" xfId="0" applyFont="1" applyFill="1" applyBorder="1" applyAlignment="1">
      <alignment horizontal="left"/>
    </xf>
    <xf numFmtId="0" fontId="1" fillId="4" borderId="21" xfId="0" applyFont="1" applyFill="1" applyBorder="1"/>
    <xf numFmtId="49" fontId="1" fillId="0" borderId="21" xfId="0" applyNumberFormat="1" applyFont="1" applyBorder="1" applyAlignment="1">
      <alignment horizontal="center"/>
    </xf>
    <xf numFmtId="0" fontId="1" fillId="5" borderId="21" xfId="0" applyFont="1" applyFill="1" applyBorder="1"/>
    <xf numFmtId="0" fontId="1" fillId="0" borderId="21" xfId="0" applyFont="1" applyBorder="1" applyAlignment="1">
      <alignment horizontal="left"/>
    </xf>
    <xf numFmtId="0" fontId="1" fillId="3" borderId="21" xfId="0" applyFont="1" applyFill="1" applyBorder="1"/>
    <xf numFmtId="0" fontId="1" fillId="0" borderId="21" xfId="0" quotePrefix="1" applyFont="1" applyBorder="1" applyAlignment="1">
      <alignment horizontal="center"/>
    </xf>
    <xf numFmtId="0" fontId="1" fillId="8" borderId="21" xfId="0" applyFont="1" applyFill="1" applyBorder="1"/>
    <xf numFmtId="0" fontId="1" fillId="0" borderId="29" xfId="0" applyFont="1" applyBorder="1" applyAlignment="1">
      <alignment horizontal="center"/>
    </xf>
    <xf numFmtId="0" fontId="15" fillId="4" borderId="17" xfId="0" applyFont="1" applyFill="1" applyBorder="1"/>
    <xf numFmtId="0" fontId="10" fillId="6" borderId="17" xfId="0" applyFont="1" applyFill="1" applyBorder="1"/>
    <xf numFmtId="0" fontId="10" fillId="0" borderId="36" xfId="0" applyFont="1" applyBorder="1" applyAlignment="1">
      <alignment horizontal="center"/>
    </xf>
    <xf numFmtId="0" fontId="10" fillId="0" borderId="36" xfId="0" applyFont="1" applyBorder="1" applyAlignment="1">
      <alignment horizontal="left"/>
    </xf>
    <xf numFmtId="0" fontId="13" fillId="0" borderId="36" xfId="0" applyFont="1" applyBorder="1" applyAlignment="1">
      <alignment horizontal="center"/>
    </xf>
    <xf numFmtId="0" fontId="15" fillId="0" borderId="36" xfId="0" applyFont="1" applyBorder="1"/>
    <xf numFmtId="0" fontId="10" fillId="8" borderId="36" xfId="0" applyFont="1" applyFill="1" applyBorder="1"/>
    <xf numFmtId="0" fontId="10" fillId="0" borderId="36" xfId="0" applyFont="1" applyBorder="1"/>
    <xf numFmtId="0" fontId="1" fillId="0" borderId="44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2" borderId="10" xfId="0" applyFont="1" applyFill="1" applyBorder="1"/>
    <xf numFmtId="0" fontId="1" fillId="0" borderId="39" xfId="0" applyFont="1" applyBorder="1" applyAlignment="1">
      <alignment horizontal="center"/>
    </xf>
    <xf numFmtId="0" fontId="1" fillId="6" borderId="11" xfId="0" applyFont="1" applyFill="1" applyBorder="1"/>
    <xf numFmtId="0" fontId="1" fillId="10" borderId="17" xfId="0" applyFont="1" applyFill="1" applyBorder="1"/>
    <xf numFmtId="0" fontId="18" fillId="0" borderId="17" xfId="0" applyFont="1" applyBorder="1"/>
    <xf numFmtId="0" fontId="1" fillId="0" borderId="45" xfId="0" applyFont="1" applyBorder="1"/>
    <xf numFmtId="0" fontId="1" fillId="5" borderId="25" xfId="0" applyFont="1" applyFill="1" applyBorder="1" applyAlignment="1">
      <alignment horizontal="left"/>
    </xf>
    <xf numFmtId="0" fontId="1" fillId="7" borderId="46" xfId="0" applyFont="1" applyFill="1" applyBorder="1"/>
    <xf numFmtId="0" fontId="1" fillId="0" borderId="20" xfId="0" applyFont="1" applyBorder="1" applyAlignment="1">
      <alignment horizontal="center" wrapText="1"/>
    </xf>
    <xf numFmtId="0" fontId="1" fillId="10" borderId="20" xfId="0" applyFont="1" applyFill="1" applyBorder="1" applyAlignment="1">
      <alignment wrapText="1"/>
    </xf>
    <xf numFmtId="0" fontId="10" fillId="0" borderId="20" xfId="0" applyFont="1" applyBorder="1" applyAlignment="1">
      <alignment wrapText="1"/>
    </xf>
    <xf numFmtId="0" fontId="10" fillId="0" borderId="20" xfId="0" applyFont="1" applyBorder="1" applyAlignment="1">
      <alignment horizontal="center"/>
    </xf>
    <xf numFmtId="0" fontId="10" fillId="3" borderId="20" xfId="0" applyFont="1" applyFill="1" applyBorder="1"/>
    <xf numFmtId="0" fontId="1" fillId="6" borderId="20" xfId="0" applyFont="1" applyFill="1" applyBorder="1"/>
    <xf numFmtId="0" fontId="1" fillId="5" borderId="11" xfId="0" applyFont="1" applyFill="1" applyBorder="1"/>
    <xf numFmtId="0" fontId="18" fillId="0" borderId="21" xfId="0" applyFont="1" applyBorder="1"/>
    <xf numFmtId="0" fontId="1" fillId="0" borderId="21" xfId="0" applyFont="1" applyBorder="1" applyAlignment="1">
      <alignment horizontal="center" wrapText="1"/>
    </xf>
    <xf numFmtId="0" fontId="1" fillId="0" borderId="21" xfId="0" applyFont="1" applyBorder="1" applyAlignment="1">
      <alignment wrapText="1"/>
    </xf>
    <xf numFmtId="0" fontId="1" fillId="10" borderId="21" xfId="0" applyFont="1" applyFill="1" applyBorder="1" applyAlignment="1">
      <alignment wrapText="1"/>
    </xf>
    <xf numFmtId="0" fontId="10" fillId="0" borderId="17" xfId="0" applyFont="1" applyBorder="1" applyAlignment="1">
      <alignment wrapText="1"/>
    </xf>
    <xf numFmtId="0" fontId="1" fillId="9" borderId="17" xfId="0" applyFont="1" applyFill="1" applyBorder="1"/>
    <xf numFmtId="0" fontId="16" fillId="0" borderId="11" xfId="0" applyFont="1" applyBorder="1"/>
    <xf numFmtId="0" fontId="16" fillId="0" borderId="17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16" fillId="0" borderId="17" xfId="0" applyFont="1" applyBorder="1"/>
    <xf numFmtId="0" fontId="19" fillId="0" borderId="17" xfId="0" applyFont="1" applyBorder="1" applyAlignment="1">
      <alignment horizontal="center"/>
    </xf>
    <xf numFmtId="0" fontId="13" fillId="0" borderId="36" xfId="0" applyFont="1" applyBorder="1" applyAlignment="1">
      <alignment horizontal="left"/>
    </xf>
    <xf numFmtId="0" fontId="15" fillId="0" borderId="36" xfId="0" applyFont="1" applyBorder="1" applyAlignment="1">
      <alignment horizontal="center"/>
    </xf>
    <xf numFmtId="0" fontId="15" fillId="11" borderId="36" xfId="0" applyFont="1" applyFill="1" applyBorder="1"/>
    <xf numFmtId="0" fontId="10" fillId="0" borderId="44" xfId="0" applyFont="1" applyBorder="1"/>
    <xf numFmtId="0" fontId="18" fillId="0" borderId="10" xfId="0" applyFont="1" applyBorder="1" applyAlignment="1">
      <alignment horizontal="left"/>
    </xf>
    <xf numFmtId="0" fontId="1" fillId="12" borderId="10" xfId="0" applyFont="1" applyFill="1" applyBorder="1"/>
    <xf numFmtId="0" fontId="1" fillId="9" borderId="13" xfId="0" applyFont="1" applyFill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11" borderId="11" xfId="0" applyFont="1" applyFill="1" applyBorder="1" applyAlignment="1">
      <alignment horizontal="left" wrapText="1"/>
    </xf>
    <xf numFmtId="0" fontId="1" fillId="0" borderId="17" xfId="0" applyFont="1" applyBorder="1" applyAlignment="1">
      <alignment horizontal="center" wrapText="1"/>
    </xf>
    <xf numFmtId="0" fontId="1" fillId="0" borderId="25" xfId="0" applyFont="1" applyBorder="1"/>
    <xf numFmtId="0" fontId="1" fillId="3" borderId="17" xfId="0" applyFont="1" applyFill="1" applyBorder="1" applyAlignment="1">
      <alignment wrapText="1"/>
    </xf>
    <xf numFmtId="0" fontId="1" fillId="8" borderId="17" xfId="0" applyFont="1" applyFill="1" applyBorder="1" applyAlignment="1">
      <alignment wrapText="1"/>
    </xf>
    <xf numFmtId="0" fontId="20" fillId="13" borderId="11" xfId="0" applyFont="1" applyFill="1" applyBorder="1"/>
    <xf numFmtId="0" fontId="1" fillId="0" borderId="47" xfId="0" applyFont="1" applyBorder="1" applyAlignment="1">
      <alignment horizontal="left" wrapText="1"/>
    </xf>
    <xf numFmtId="0" fontId="1" fillId="0" borderId="47" xfId="0" applyFont="1" applyBorder="1" applyAlignment="1">
      <alignment horizontal="center" wrapText="1"/>
    </xf>
    <xf numFmtId="0" fontId="1" fillId="4" borderId="47" xfId="0" applyFont="1" applyFill="1" applyBorder="1"/>
    <xf numFmtId="0" fontId="18" fillId="14" borderId="47" xfId="0" applyFont="1" applyFill="1" applyBorder="1"/>
    <xf numFmtId="0" fontId="1" fillId="5" borderId="19" xfId="0" applyFont="1" applyFill="1" applyBorder="1"/>
    <xf numFmtId="0" fontId="1" fillId="0" borderId="42" xfId="0" applyFont="1" applyBorder="1" applyAlignment="1">
      <alignment horizontal="left"/>
    </xf>
    <xf numFmtId="0" fontId="1" fillId="3" borderId="47" xfId="0" applyFont="1" applyFill="1" applyBorder="1"/>
    <xf numFmtId="0" fontId="1" fillId="7" borderId="24" xfId="0" applyFont="1" applyFill="1" applyBorder="1"/>
    <xf numFmtId="0" fontId="1" fillId="15" borderId="20" xfId="0" applyFont="1" applyFill="1" applyBorder="1"/>
    <xf numFmtId="0" fontId="10" fillId="16" borderId="11" xfId="0" applyFont="1" applyFill="1" applyBorder="1"/>
    <xf numFmtId="0" fontId="1" fillId="9" borderId="21" xfId="0" applyFont="1" applyFill="1" applyBorder="1"/>
    <xf numFmtId="0" fontId="10" fillId="4" borderId="17" xfId="0" applyFont="1" applyFill="1" applyBorder="1"/>
    <xf numFmtId="0" fontId="10" fillId="0" borderId="17" xfId="0" applyFont="1" applyBorder="1" applyAlignment="1">
      <alignment horizontal="left"/>
    </xf>
    <xf numFmtId="0" fontId="13" fillId="0" borderId="17" xfId="0" applyFont="1" applyBorder="1" applyAlignment="1">
      <alignment horizontal="center"/>
    </xf>
    <xf numFmtId="0" fontId="1" fillId="0" borderId="35" xfId="0" applyFont="1" applyBorder="1"/>
    <xf numFmtId="0" fontId="1" fillId="0" borderId="48" xfId="0" applyFont="1" applyBorder="1" applyAlignment="1">
      <alignment horizontal="center"/>
    </xf>
    <xf numFmtId="0" fontId="1" fillId="0" borderId="48" xfId="0" applyFont="1" applyBorder="1" applyAlignment="1">
      <alignment horizontal="left"/>
    </xf>
    <xf numFmtId="0" fontId="1" fillId="0" borderId="48" xfId="0" applyFont="1" applyBorder="1"/>
    <xf numFmtId="0" fontId="1" fillId="0" borderId="36" xfId="0" applyFont="1" applyBorder="1" applyAlignment="1">
      <alignment horizontal="center"/>
    </xf>
    <xf numFmtId="0" fontId="1" fillId="0" borderId="36" xfId="0" applyFont="1" applyBorder="1"/>
    <xf numFmtId="0" fontId="13" fillId="0" borderId="48" xfId="0" applyFont="1" applyBorder="1"/>
    <xf numFmtId="0" fontId="1" fillId="0" borderId="49" xfId="0" applyFont="1" applyBorder="1" applyAlignment="1">
      <alignment horizontal="center"/>
    </xf>
    <xf numFmtId="0" fontId="10" fillId="5" borderId="50" xfId="0" applyFont="1" applyFill="1" applyBorder="1"/>
    <xf numFmtId="0" fontId="18" fillId="0" borderId="10" xfId="0" applyFont="1" applyBorder="1"/>
    <xf numFmtId="0" fontId="1" fillId="3" borderId="10" xfId="0" applyFont="1" applyFill="1" applyBorder="1"/>
    <xf numFmtId="0" fontId="8" fillId="0" borderId="17" xfId="0" applyFont="1" applyBorder="1"/>
    <xf numFmtId="0" fontId="1" fillId="7" borderId="19" xfId="0" applyFont="1" applyFill="1" applyBorder="1"/>
    <xf numFmtId="0" fontId="18" fillId="0" borderId="20" xfId="0" applyFont="1" applyBorder="1" applyAlignment="1">
      <alignment horizontal="left"/>
    </xf>
    <xf numFmtId="0" fontId="1" fillId="6" borderId="0" xfId="0" applyFont="1" applyFill="1"/>
    <xf numFmtId="0" fontId="1" fillId="15" borderId="17" xfId="0" applyFont="1" applyFill="1" applyBorder="1"/>
    <xf numFmtId="0" fontId="10" fillId="4" borderId="20" xfId="0" applyFont="1" applyFill="1" applyBorder="1"/>
    <xf numFmtId="0" fontId="10" fillId="4" borderId="20" xfId="0" applyFont="1" applyFill="1" applyBorder="1" applyAlignment="1">
      <alignment wrapText="1"/>
    </xf>
    <xf numFmtId="0" fontId="1" fillId="0" borderId="53" xfId="0" applyFont="1" applyBorder="1"/>
    <xf numFmtId="0" fontId="1" fillId="0" borderId="36" xfId="0" applyFont="1" applyBorder="1" applyAlignment="1">
      <alignment horizontal="left"/>
    </xf>
    <xf numFmtId="0" fontId="10" fillId="0" borderId="48" xfId="0" applyFont="1" applyBorder="1" applyAlignment="1">
      <alignment horizontal="center"/>
    </xf>
    <xf numFmtId="0" fontId="10" fillId="0" borderId="48" xfId="0" applyFont="1" applyBorder="1"/>
    <xf numFmtId="0" fontId="1" fillId="11" borderId="48" xfId="0" applyFont="1" applyFill="1" applyBorder="1"/>
    <xf numFmtId="0" fontId="1" fillId="4" borderId="48" xfId="0" applyFont="1" applyFill="1" applyBorder="1"/>
    <xf numFmtId="0" fontId="10" fillId="4" borderId="48" xfId="0" applyFont="1" applyFill="1" applyBorder="1" applyAlignment="1">
      <alignment wrapText="1"/>
    </xf>
    <xf numFmtId="0" fontId="1" fillId="0" borderId="54" xfId="0" applyFont="1" applyBorder="1" applyAlignment="1">
      <alignment horizontal="center"/>
    </xf>
    <xf numFmtId="49" fontId="21" fillId="0" borderId="0" xfId="0" applyNumberFormat="1" applyFont="1" applyAlignment="1">
      <alignment horizontal="center"/>
    </xf>
    <xf numFmtId="0" fontId="22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3" fillId="0" borderId="0" xfId="0" applyFont="1"/>
    <xf numFmtId="0" fontId="1" fillId="10" borderId="17" xfId="0" applyFont="1" applyFill="1" applyBorder="1" applyAlignment="1">
      <alignment horizontal="left"/>
    </xf>
    <xf numFmtId="49" fontId="5" fillId="0" borderId="5" xfId="0" applyNumberFormat="1" applyFont="1" applyBorder="1" applyAlignment="1">
      <alignment horizontal="center"/>
    </xf>
    <xf numFmtId="0" fontId="8" fillId="6" borderId="17" xfId="0" applyFont="1" applyFill="1" applyBorder="1"/>
    <xf numFmtId="0" fontId="6" fillId="0" borderId="7" xfId="0" applyFont="1" applyBorder="1" applyAlignment="1">
      <alignment horizontal="right" vertical="center" textRotation="90"/>
    </xf>
    <xf numFmtId="0" fontId="6" fillId="0" borderId="15" xfId="0" applyFont="1" applyBorder="1" applyAlignment="1">
      <alignment horizontal="right" vertical="center" textRotation="90"/>
    </xf>
    <xf numFmtId="0" fontId="6" fillId="0" borderId="33" xfId="0" applyFont="1" applyBorder="1" applyAlignment="1">
      <alignment horizontal="right" vertical="center" textRotation="90"/>
    </xf>
    <xf numFmtId="0" fontId="1" fillId="3" borderId="41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7" fillId="0" borderId="41" xfId="0" applyFont="1" applyBorder="1" applyAlignment="1">
      <alignment horizontal="center"/>
    </xf>
    <xf numFmtId="0" fontId="17" fillId="0" borderId="43" xfId="0" applyFont="1" applyBorder="1" applyAlignment="1">
      <alignment horizontal="center"/>
    </xf>
    <xf numFmtId="0" fontId="17" fillId="0" borderId="22" xfId="0" applyFont="1" applyBorder="1" applyAlignment="1">
      <alignment horizontal="center"/>
    </xf>
  </cellXfs>
  <cellStyles count="1">
    <cellStyle name="Parasts" xfId="0" builtinId="0"/>
  </cellStyles>
  <dxfs count="30">
    <dxf>
      <font>
        <color auto="1"/>
      </font>
      <fill>
        <patternFill>
          <bgColor rgb="FFFFC0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ill>
        <patternFill>
          <bgColor rgb="FF66FFFF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  <dxf>
      <font>
        <color auto="1"/>
      </font>
      <fill>
        <patternFill>
          <bgColor rgb="FFFFC00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00B0F0"/>
        </patternFill>
      </fill>
    </dxf>
    <dxf>
      <fill>
        <patternFill>
          <bgColor rgb="FF66FFFF"/>
        </patternFill>
      </fill>
    </dxf>
    <dxf>
      <fill>
        <patternFill>
          <bgColor theme="7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C7407-B385-41B3-B597-DB64E7E3D6F6}">
  <dimension ref="A1:W47"/>
  <sheetViews>
    <sheetView tabSelected="1" zoomScale="99" zoomScaleNormal="99" zoomScaleSheetLayoutView="80" workbookViewId="0">
      <selection activeCell="AA9" sqref="AA9"/>
    </sheetView>
  </sheetViews>
  <sheetFormatPr defaultColWidth="9.140625" defaultRowHeight="15"/>
  <cols>
    <col min="1" max="1" width="3.140625" style="1" customWidth="1"/>
    <col min="2" max="2" width="12.5703125" style="1" customWidth="1"/>
    <col min="3" max="3" width="15.5703125" style="1" customWidth="1"/>
    <col min="4" max="4" width="4.140625" style="2" customWidth="1"/>
    <col min="5" max="5" width="15.42578125" style="2" customWidth="1"/>
    <col min="6" max="6" width="4.28515625" style="2" customWidth="1"/>
    <col min="7" max="7" width="15.42578125" style="1" customWidth="1"/>
    <col min="8" max="8" width="4.5703125" style="2" customWidth="1"/>
    <col min="9" max="9" width="15.5703125" style="1" customWidth="1"/>
    <col min="10" max="10" width="4.5703125" style="2" customWidth="1"/>
    <col min="11" max="11" width="15.5703125" style="3" customWidth="1"/>
    <col min="12" max="12" width="4.5703125" style="2" customWidth="1"/>
    <col min="13" max="13" width="14.42578125" style="1" customWidth="1"/>
    <col min="14" max="14" width="4" style="2" customWidth="1"/>
    <col min="15" max="15" width="17" style="1" customWidth="1"/>
    <col min="16" max="16" width="3.85546875" style="2" customWidth="1"/>
    <col min="17" max="17" width="14.85546875" style="1" customWidth="1"/>
    <col min="18" max="18" width="3.5703125" style="2" customWidth="1"/>
    <col min="19" max="19" width="14.5703125" style="1" customWidth="1"/>
    <col min="20" max="20" width="3.7109375" style="2" customWidth="1"/>
    <col min="21" max="21" width="15.140625" style="1" customWidth="1"/>
    <col min="22" max="22" width="3.42578125" style="2" customWidth="1"/>
    <col min="23" max="16384" width="9.140625" style="1"/>
  </cols>
  <sheetData>
    <row r="1" spans="1:23" ht="12.6" customHeight="1">
      <c r="Q1" s="4"/>
    </row>
    <row r="2" spans="1:23" ht="12.6" customHeight="1">
      <c r="M2" s="5"/>
      <c r="Q2" s="224"/>
      <c r="R2" s="224"/>
      <c r="S2" s="224"/>
      <c r="T2" s="224"/>
    </row>
    <row r="3" spans="1:23" ht="20.25">
      <c r="A3" s="225" t="s">
        <v>0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</row>
    <row r="4" spans="1:23" ht="19.5" thickBot="1">
      <c r="A4" s="226" t="s">
        <v>1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</row>
    <row r="5" spans="1:23" ht="15.75" thickBot="1">
      <c r="A5" s="6" t="s">
        <v>2</v>
      </c>
      <c r="B5" s="7" t="s">
        <v>3</v>
      </c>
      <c r="C5" s="8" t="s">
        <v>4</v>
      </c>
      <c r="D5" s="9" t="s">
        <v>5</v>
      </c>
      <c r="E5" s="9" t="s">
        <v>6</v>
      </c>
      <c r="F5" s="9" t="s">
        <v>5</v>
      </c>
      <c r="G5" s="9" t="s">
        <v>7</v>
      </c>
      <c r="H5" s="9" t="s">
        <v>5</v>
      </c>
      <c r="I5" s="9" t="s">
        <v>8</v>
      </c>
      <c r="J5" s="9" t="s">
        <v>5</v>
      </c>
      <c r="K5" s="210" t="s">
        <v>9</v>
      </c>
      <c r="L5" s="9" t="s">
        <v>5</v>
      </c>
      <c r="M5" s="210" t="s">
        <v>10</v>
      </c>
      <c r="N5" s="9" t="s">
        <v>5</v>
      </c>
      <c r="O5" s="9" t="s">
        <v>11</v>
      </c>
      <c r="P5" s="9" t="s">
        <v>5</v>
      </c>
      <c r="Q5" s="9" t="s">
        <v>12</v>
      </c>
      <c r="R5" s="9" t="s">
        <v>5</v>
      </c>
      <c r="S5" s="9" t="s">
        <v>13</v>
      </c>
      <c r="T5" s="9" t="s">
        <v>5</v>
      </c>
      <c r="U5" s="9" t="s">
        <v>14</v>
      </c>
      <c r="V5" s="10" t="s">
        <v>5</v>
      </c>
    </row>
    <row r="6" spans="1:23">
      <c r="A6" s="212" t="s">
        <v>15</v>
      </c>
      <c r="B6" s="11" t="s">
        <v>16</v>
      </c>
      <c r="C6" s="12" t="s">
        <v>17</v>
      </c>
      <c r="D6" s="123" t="s">
        <v>18</v>
      </c>
      <c r="E6" s="23" t="s">
        <v>19</v>
      </c>
      <c r="F6" s="123"/>
      <c r="G6" s="186" t="s">
        <v>20</v>
      </c>
      <c r="H6" s="13" t="s">
        <v>21</v>
      </c>
      <c r="I6" s="16" t="s">
        <v>22</v>
      </c>
      <c r="J6" s="13"/>
      <c r="K6" s="17" t="s">
        <v>23</v>
      </c>
      <c r="L6" s="18" t="s">
        <v>24</v>
      </c>
      <c r="M6" s="19" t="s">
        <v>25</v>
      </c>
      <c r="N6" s="13" t="s">
        <v>26</v>
      </c>
      <c r="O6" s="20" t="s">
        <v>27</v>
      </c>
      <c r="P6" s="13" t="s">
        <v>28</v>
      </c>
      <c r="Q6" s="21" t="s">
        <v>29</v>
      </c>
      <c r="R6" s="13" t="s">
        <v>30</v>
      </c>
      <c r="S6" s="22" t="s">
        <v>31</v>
      </c>
      <c r="T6" s="13" t="s">
        <v>32</v>
      </c>
      <c r="U6" s="23" t="s">
        <v>33</v>
      </c>
      <c r="V6" s="24"/>
    </row>
    <row r="7" spans="1:23">
      <c r="A7" s="213"/>
      <c r="B7" s="25" t="s">
        <v>34</v>
      </c>
      <c r="C7" s="26" t="s">
        <v>29</v>
      </c>
      <c r="D7" s="27" t="s">
        <v>35</v>
      </c>
      <c r="E7" s="28" t="s">
        <v>17</v>
      </c>
      <c r="F7" s="27" t="s">
        <v>6</v>
      </c>
      <c r="G7" s="29" t="s">
        <v>36</v>
      </c>
      <c r="H7" s="27" t="s">
        <v>32</v>
      </c>
      <c r="I7" s="30" t="s">
        <v>37</v>
      </c>
      <c r="J7" s="27" t="s">
        <v>30</v>
      </c>
      <c r="K7" s="31" t="s">
        <v>38</v>
      </c>
      <c r="L7" s="27" t="s">
        <v>21</v>
      </c>
      <c r="M7" s="32" t="s">
        <v>23</v>
      </c>
      <c r="N7" s="27" t="s">
        <v>24</v>
      </c>
      <c r="O7" s="33" t="s">
        <v>39</v>
      </c>
      <c r="P7" s="27" t="s">
        <v>28</v>
      </c>
      <c r="Q7" s="34" t="s">
        <v>17</v>
      </c>
      <c r="R7" s="27" t="s">
        <v>11</v>
      </c>
      <c r="S7" s="35" t="s">
        <v>17</v>
      </c>
      <c r="T7" s="27" t="s">
        <v>18</v>
      </c>
      <c r="U7" s="34" t="s">
        <v>27</v>
      </c>
      <c r="V7" s="36" t="s">
        <v>7</v>
      </c>
    </row>
    <row r="8" spans="1:23" ht="15.75" thickBot="1">
      <c r="A8" s="213"/>
      <c r="B8" s="25" t="s">
        <v>40</v>
      </c>
      <c r="C8" s="37" t="s">
        <v>19</v>
      </c>
      <c r="D8" s="93"/>
      <c r="E8" s="101" t="s">
        <v>20</v>
      </c>
      <c r="F8" s="38" t="s">
        <v>21</v>
      </c>
      <c r="G8" s="34" t="s">
        <v>41</v>
      </c>
      <c r="H8" s="27"/>
      <c r="I8" s="39" t="s">
        <v>36</v>
      </c>
      <c r="J8" s="27" t="s">
        <v>32</v>
      </c>
      <c r="K8" s="71" t="s">
        <v>27</v>
      </c>
      <c r="L8" s="27" t="s">
        <v>28</v>
      </c>
      <c r="M8" s="34" t="s">
        <v>29</v>
      </c>
      <c r="N8" s="27">
        <v>7</v>
      </c>
      <c r="O8" s="30" t="s">
        <v>29</v>
      </c>
      <c r="P8" s="27" t="s">
        <v>30</v>
      </c>
      <c r="Q8" s="34" t="s">
        <v>17</v>
      </c>
      <c r="R8" s="27" t="s">
        <v>11</v>
      </c>
      <c r="S8" s="35" t="s">
        <v>17</v>
      </c>
      <c r="T8" s="41" t="s">
        <v>18</v>
      </c>
      <c r="U8" s="42" t="s">
        <v>39</v>
      </c>
      <c r="V8" s="36" t="s">
        <v>7</v>
      </c>
    </row>
    <row r="9" spans="1:23" ht="15" customHeight="1" thickTop="1" thickBot="1">
      <c r="A9" s="213"/>
      <c r="B9" s="43" t="s">
        <v>42</v>
      </c>
      <c r="C9" s="44" t="s">
        <v>37</v>
      </c>
      <c r="D9" s="111" t="s">
        <v>30</v>
      </c>
      <c r="E9" s="64" t="s">
        <v>22</v>
      </c>
      <c r="F9" s="47"/>
      <c r="G9" s="48" t="s">
        <v>19</v>
      </c>
      <c r="H9" s="38"/>
      <c r="I9" s="49" t="s">
        <v>29</v>
      </c>
      <c r="J9" s="38" t="s">
        <v>35</v>
      </c>
      <c r="K9" s="50" t="s">
        <v>39</v>
      </c>
      <c r="L9" s="38" t="s">
        <v>28</v>
      </c>
      <c r="M9" s="51" t="s">
        <v>31</v>
      </c>
      <c r="N9" s="38" t="s">
        <v>32</v>
      </c>
      <c r="O9" s="52" t="s">
        <v>17</v>
      </c>
      <c r="P9" s="38" t="s">
        <v>11</v>
      </c>
      <c r="Q9" s="52" t="s">
        <v>27</v>
      </c>
      <c r="R9" s="38" t="s">
        <v>7</v>
      </c>
      <c r="S9" s="52" t="s">
        <v>27</v>
      </c>
      <c r="T9" s="38" t="s">
        <v>8</v>
      </c>
      <c r="U9" s="52" t="s">
        <v>43</v>
      </c>
      <c r="V9" s="53" t="s">
        <v>26</v>
      </c>
    </row>
    <row r="10" spans="1:23" ht="15.75" thickTop="1">
      <c r="A10" s="213"/>
      <c r="B10" s="25" t="s">
        <v>44</v>
      </c>
      <c r="C10" s="15" t="s">
        <v>20</v>
      </c>
      <c r="D10" s="86" t="s">
        <v>21</v>
      </c>
      <c r="E10" s="211" t="s">
        <v>29</v>
      </c>
      <c r="F10" s="27">
        <v>7</v>
      </c>
      <c r="G10" s="54" t="s">
        <v>37</v>
      </c>
      <c r="H10" s="45" t="s">
        <v>30</v>
      </c>
      <c r="I10" s="55" t="s">
        <v>19</v>
      </c>
      <c r="J10" s="45"/>
      <c r="K10" s="56" t="s">
        <v>22</v>
      </c>
      <c r="L10" s="57"/>
      <c r="M10" s="58" t="s">
        <v>27</v>
      </c>
      <c r="N10" s="45" t="s">
        <v>28</v>
      </c>
      <c r="O10" s="59" t="s">
        <v>17</v>
      </c>
      <c r="P10" s="45" t="s">
        <v>11</v>
      </c>
      <c r="Q10" s="39" t="s">
        <v>31</v>
      </c>
      <c r="R10" s="45" t="s">
        <v>32</v>
      </c>
      <c r="S10" s="42" t="s">
        <v>43</v>
      </c>
      <c r="T10" s="45" t="s">
        <v>26</v>
      </c>
      <c r="U10" s="60" t="s">
        <v>17</v>
      </c>
      <c r="V10" s="61" t="s">
        <v>18</v>
      </c>
    </row>
    <row r="11" spans="1:23">
      <c r="A11" s="213"/>
      <c r="B11" s="25" t="s">
        <v>45</v>
      </c>
      <c r="C11" s="62" t="s">
        <v>17</v>
      </c>
      <c r="D11" s="27" t="s">
        <v>18</v>
      </c>
      <c r="E11" s="63" t="s">
        <v>46</v>
      </c>
      <c r="F11" s="27"/>
      <c r="G11" s="64" t="s">
        <v>29</v>
      </c>
      <c r="H11" s="27" t="s">
        <v>47</v>
      </c>
      <c r="I11" s="63" t="s">
        <v>46</v>
      </c>
      <c r="J11" s="27"/>
      <c r="K11" s="40" t="s">
        <v>29</v>
      </c>
      <c r="L11" s="65">
        <v>7</v>
      </c>
      <c r="M11" s="66" t="s">
        <v>39</v>
      </c>
      <c r="N11" s="27" t="s">
        <v>28</v>
      </c>
      <c r="O11" s="34" t="s">
        <v>43</v>
      </c>
      <c r="P11" s="27" t="s">
        <v>26</v>
      </c>
      <c r="Q11" s="67" t="s">
        <v>38</v>
      </c>
      <c r="R11" s="27" t="s">
        <v>21</v>
      </c>
      <c r="S11" s="34" t="s">
        <v>41</v>
      </c>
      <c r="T11" s="27"/>
      <c r="U11" s="30" t="s">
        <v>29</v>
      </c>
      <c r="V11" s="36" t="s">
        <v>30</v>
      </c>
    </row>
    <row r="12" spans="1:23">
      <c r="A12" s="213"/>
      <c r="B12" s="25" t="s">
        <v>48</v>
      </c>
      <c r="C12" s="46"/>
      <c r="D12" s="68"/>
      <c r="E12" s="69"/>
      <c r="F12" s="68"/>
      <c r="G12" s="70"/>
      <c r="H12" s="27"/>
      <c r="I12" s="64"/>
      <c r="J12" s="27"/>
      <c r="K12" s="71" t="s">
        <v>27</v>
      </c>
      <c r="L12" s="27" t="s">
        <v>28</v>
      </c>
      <c r="M12" s="34"/>
      <c r="N12" s="27"/>
      <c r="O12" s="64" t="s">
        <v>49</v>
      </c>
      <c r="P12" s="27"/>
      <c r="Q12" s="63" t="s">
        <v>46</v>
      </c>
      <c r="R12" s="27"/>
      <c r="S12" s="72" t="s">
        <v>29</v>
      </c>
      <c r="T12" s="41" t="s">
        <v>30</v>
      </c>
      <c r="U12" s="64" t="s">
        <v>22</v>
      </c>
      <c r="V12" s="36"/>
    </row>
    <row r="13" spans="1:23" ht="15.75" thickBot="1">
      <c r="A13" s="214"/>
      <c r="B13" s="74" t="s">
        <v>50</v>
      </c>
      <c r="C13" s="75"/>
      <c r="D13" s="76"/>
      <c r="E13" s="76"/>
      <c r="F13" s="76"/>
      <c r="G13" s="77"/>
      <c r="H13" s="76"/>
      <c r="I13" s="77"/>
      <c r="J13" s="76"/>
      <c r="K13" s="78"/>
      <c r="L13" s="76"/>
      <c r="M13" s="77"/>
      <c r="N13" s="76"/>
      <c r="O13" s="77"/>
      <c r="P13" s="76"/>
      <c r="Q13" s="77"/>
      <c r="R13" s="76"/>
      <c r="S13" s="79"/>
      <c r="T13" s="79"/>
      <c r="U13" s="79"/>
      <c r="V13" s="80"/>
    </row>
    <row r="14" spans="1:23" ht="15" customHeight="1">
      <c r="A14" s="212" t="s">
        <v>51</v>
      </c>
      <c r="B14" s="81" t="s">
        <v>52</v>
      </c>
      <c r="C14" s="82" t="s">
        <v>53</v>
      </c>
      <c r="D14" s="13" t="s">
        <v>28</v>
      </c>
      <c r="E14" s="40" t="s">
        <v>17</v>
      </c>
      <c r="F14" s="13" t="s">
        <v>6</v>
      </c>
      <c r="G14" s="23" t="s">
        <v>41</v>
      </c>
      <c r="H14" s="13"/>
      <c r="I14" s="83" t="s">
        <v>54</v>
      </c>
      <c r="J14" s="13" t="s">
        <v>24</v>
      </c>
      <c r="K14" s="227" t="s">
        <v>55</v>
      </c>
      <c r="L14" s="228"/>
      <c r="M14" s="229"/>
      <c r="N14" s="13" t="s">
        <v>21</v>
      </c>
      <c r="O14" s="84" t="s">
        <v>56</v>
      </c>
      <c r="P14" s="13" t="s">
        <v>35</v>
      </c>
      <c r="Q14" s="23" t="s">
        <v>43</v>
      </c>
      <c r="R14" s="13" t="s">
        <v>26</v>
      </c>
      <c r="S14" s="35" t="s">
        <v>17</v>
      </c>
      <c r="T14" s="27" t="s">
        <v>18</v>
      </c>
      <c r="U14" s="22" t="s">
        <v>31</v>
      </c>
      <c r="V14" s="24" t="s">
        <v>32</v>
      </c>
    </row>
    <row r="15" spans="1:23">
      <c r="A15" s="213"/>
      <c r="B15" s="25" t="s">
        <v>16</v>
      </c>
      <c r="C15" s="85" t="s">
        <v>41</v>
      </c>
      <c r="D15" s="86"/>
      <c r="E15" s="33" t="s">
        <v>53</v>
      </c>
      <c r="F15" s="27" t="s">
        <v>28</v>
      </c>
      <c r="G15" s="34" t="s">
        <v>33</v>
      </c>
      <c r="H15" s="27"/>
      <c r="I15" s="67" t="s">
        <v>20</v>
      </c>
      <c r="J15" s="27" t="s">
        <v>21</v>
      </c>
      <c r="K15" s="87" t="s">
        <v>31</v>
      </c>
      <c r="L15" s="27" t="s">
        <v>32</v>
      </c>
      <c r="M15" s="32" t="s">
        <v>17</v>
      </c>
      <c r="N15" s="27" t="s">
        <v>24</v>
      </c>
      <c r="O15" s="88" t="s">
        <v>56</v>
      </c>
      <c r="P15" s="27" t="s">
        <v>35</v>
      </c>
      <c r="Q15" s="89" t="s">
        <v>29</v>
      </c>
      <c r="R15" s="27" t="s">
        <v>30</v>
      </c>
      <c r="S15" s="34" t="s">
        <v>57</v>
      </c>
      <c r="T15" s="27" t="s">
        <v>11</v>
      </c>
      <c r="U15" s="35" t="s">
        <v>17</v>
      </c>
      <c r="V15" s="86" t="s">
        <v>18</v>
      </c>
      <c r="W15" s="90"/>
    </row>
    <row r="16" spans="1:23">
      <c r="A16" s="213"/>
      <c r="B16" s="25" t="s">
        <v>34</v>
      </c>
      <c r="C16" s="14" t="s">
        <v>19</v>
      </c>
      <c r="D16" s="27"/>
      <c r="E16" s="31" t="s">
        <v>20</v>
      </c>
      <c r="F16" s="27" t="s">
        <v>21</v>
      </c>
      <c r="G16" s="33" t="s">
        <v>39</v>
      </c>
      <c r="H16" s="27" t="s">
        <v>28</v>
      </c>
      <c r="I16" s="34" t="s">
        <v>41</v>
      </c>
      <c r="J16" s="27"/>
      <c r="K16" s="34" t="s">
        <v>58</v>
      </c>
      <c r="L16" s="27" t="s">
        <v>11</v>
      </c>
      <c r="M16" s="32" t="s">
        <v>17</v>
      </c>
      <c r="N16" s="27" t="s">
        <v>24</v>
      </c>
      <c r="O16" s="34" t="s">
        <v>43</v>
      </c>
      <c r="P16" s="27" t="s">
        <v>26</v>
      </c>
      <c r="Q16" s="91" t="s">
        <v>31</v>
      </c>
      <c r="R16" s="27" t="s">
        <v>32</v>
      </c>
      <c r="S16" s="88" t="s">
        <v>56</v>
      </c>
      <c r="T16" s="27" t="s">
        <v>35</v>
      </c>
      <c r="U16" s="89" t="s">
        <v>29</v>
      </c>
      <c r="V16" s="86" t="s">
        <v>30</v>
      </c>
      <c r="W16" s="90"/>
    </row>
    <row r="17" spans="1:23" ht="15.75" thickBot="1">
      <c r="A17" s="213"/>
      <c r="B17" s="25" t="s">
        <v>40</v>
      </c>
      <c r="C17" s="92" t="s">
        <v>17</v>
      </c>
      <c r="D17" s="93" t="s">
        <v>18</v>
      </c>
      <c r="E17" s="91" t="s">
        <v>36</v>
      </c>
      <c r="F17" s="38" t="s">
        <v>32</v>
      </c>
      <c r="G17" s="94" t="s">
        <v>27</v>
      </c>
      <c r="H17" s="95" t="s">
        <v>28</v>
      </c>
      <c r="I17" s="30" t="s">
        <v>37</v>
      </c>
      <c r="J17" s="27" t="s">
        <v>30</v>
      </c>
      <c r="K17" s="96" t="s">
        <v>17</v>
      </c>
      <c r="L17" s="27" t="s">
        <v>24</v>
      </c>
      <c r="M17" s="34" t="s">
        <v>58</v>
      </c>
      <c r="N17" s="27" t="s">
        <v>11</v>
      </c>
      <c r="O17" s="67" t="s">
        <v>38</v>
      </c>
      <c r="P17" s="27" t="s">
        <v>21</v>
      </c>
      <c r="Q17" s="34" t="s">
        <v>33</v>
      </c>
      <c r="R17" s="27"/>
      <c r="S17" s="88" t="s">
        <v>56</v>
      </c>
      <c r="T17" s="27" t="s">
        <v>35</v>
      </c>
      <c r="U17" s="34" t="s">
        <v>43</v>
      </c>
      <c r="V17" s="86" t="s">
        <v>26</v>
      </c>
      <c r="W17" s="90"/>
    </row>
    <row r="18" spans="1:23" ht="18.75" customHeight="1" thickTop="1" thickBot="1">
      <c r="A18" s="213"/>
      <c r="B18" s="43" t="s">
        <v>42</v>
      </c>
      <c r="C18" s="97" t="s">
        <v>17</v>
      </c>
      <c r="D18" s="45" t="s">
        <v>18</v>
      </c>
      <c r="E18" s="98" t="s">
        <v>19</v>
      </c>
      <c r="F18" s="47"/>
      <c r="G18" s="52" t="s">
        <v>19</v>
      </c>
      <c r="H18" s="38"/>
      <c r="I18" s="99" t="s">
        <v>39</v>
      </c>
      <c r="J18" s="38" t="s">
        <v>28</v>
      </c>
      <c r="K18" s="100" t="s">
        <v>17</v>
      </c>
      <c r="L18" s="38" t="s">
        <v>24</v>
      </c>
      <c r="M18" s="52" t="s">
        <v>29</v>
      </c>
      <c r="N18" s="38">
        <v>7</v>
      </c>
      <c r="O18" s="101" t="s">
        <v>55</v>
      </c>
      <c r="P18" s="38" t="s">
        <v>21</v>
      </c>
      <c r="Q18" s="52" t="s">
        <v>58</v>
      </c>
      <c r="R18" s="38" t="s">
        <v>11</v>
      </c>
      <c r="S18" s="52" t="s">
        <v>29</v>
      </c>
      <c r="T18" s="38" t="s">
        <v>30</v>
      </c>
      <c r="U18" s="102" t="s">
        <v>56</v>
      </c>
      <c r="V18" s="93" t="s">
        <v>35</v>
      </c>
      <c r="W18" s="90"/>
    </row>
    <row r="19" spans="1:23" ht="15.75" thickTop="1">
      <c r="A19" s="213"/>
      <c r="B19" s="25" t="s">
        <v>44</v>
      </c>
      <c r="C19" s="63" t="s">
        <v>46</v>
      </c>
      <c r="D19" s="27" t="s">
        <v>4</v>
      </c>
      <c r="E19" s="103" t="s">
        <v>37</v>
      </c>
      <c r="F19" s="27" t="s">
        <v>30</v>
      </c>
      <c r="G19" s="104" t="s">
        <v>17</v>
      </c>
      <c r="H19" s="105" t="s">
        <v>24</v>
      </c>
      <c r="I19" s="106" t="s">
        <v>27</v>
      </c>
      <c r="J19" s="45" t="s">
        <v>28</v>
      </c>
      <c r="K19" s="107" t="s">
        <v>29</v>
      </c>
      <c r="L19" s="45">
        <v>7</v>
      </c>
      <c r="M19" s="42" t="s">
        <v>33</v>
      </c>
      <c r="N19" s="45"/>
      <c r="O19" s="39" t="s">
        <v>31</v>
      </c>
      <c r="P19" s="45" t="s">
        <v>32</v>
      </c>
      <c r="Q19" s="108" t="s">
        <v>55</v>
      </c>
      <c r="R19" s="109" t="s">
        <v>21</v>
      </c>
      <c r="S19" s="35" t="s">
        <v>17</v>
      </c>
      <c r="T19" s="27" t="s">
        <v>18</v>
      </c>
      <c r="U19" s="110" t="s">
        <v>56</v>
      </c>
      <c r="V19" s="111" t="s">
        <v>35</v>
      </c>
      <c r="W19" s="90"/>
    </row>
    <row r="20" spans="1:23">
      <c r="A20" s="213"/>
      <c r="B20" s="25" t="s">
        <v>45</v>
      </c>
      <c r="C20" s="46"/>
      <c r="D20" s="27"/>
      <c r="E20" s="40"/>
      <c r="F20" s="27"/>
      <c r="G20" s="112" t="s">
        <v>17</v>
      </c>
      <c r="H20" s="27" t="s">
        <v>24</v>
      </c>
      <c r="I20" s="64" t="s">
        <v>19</v>
      </c>
      <c r="J20" s="86"/>
      <c r="K20" s="230" t="s">
        <v>46</v>
      </c>
      <c r="L20" s="231"/>
      <c r="M20" s="232"/>
      <c r="N20" s="65"/>
      <c r="O20" s="113" t="s">
        <v>29</v>
      </c>
      <c r="P20" s="27" t="s">
        <v>30</v>
      </c>
      <c r="Q20" s="88" t="s">
        <v>56</v>
      </c>
      <c r="R20" s="27" t="s">
        <v>35</v>
      </c>
      <c r="S20" s="34" t="s">
        <v>22</v>
      </c>
      <c r="T20" s="27"/>
      <c r="U20" s="35" t="s">
        <v>17</v>
      </c>
      <c r="V20" s="86" t="s">
        <v>18</v>
      </c>
      <c r="W20" s="90"/>
    </row>
    <row r="21" spans="1:23" ht="15.75" thickBot="1">
      <c r="A21" s="213"/>
      <c r="B21" s="25" t="s">
        <v>48</v>
      </c>
      <c r="C21" s="75"/>
      <c r="D21" s="76"/>
      <c r="E21" s="78"/>
      <c r="F21" s="76"/>
      <c r="G21" s="77"/>
      <c r="H21" s="76"/>
      <c r="I21" s="79"/>
      <c r="J21" s="114"/>
      <c r="K21" s="115"/>
      <c r="L21" s="116"/>
      <c r="M21" s="79"/>
      <c r="N21" s="114"/>
      <c r="O21" s="117" t="s">
        <v>59</v>
      </c>
      <c r="P21" s="114"/>
      <c r="Q21" s="118" t="s">
        <v>56</v>
      </c>
      <c r="R21" s="114" t="s">
        <v>35</v>
      </c>
      <c r="S21" s="119"/>
      <c r="T21" s="114"/>
      <c r="U21" s="79"/>
      <c r="V21" s="120"/>
      <c r="W21" s="90"/>
    </row>
    <row r="22" spans="1:23">
      <c r="A22" s="212" t="s">
        <v>60</v>
      </c>
      <c r="B22" s="81" t="s">
        <v>52</v>
      </c>
      <c r="C22" s="82" t="s">
        <v>39</v>
      </c>
      <c r="D22" s="13" t="s">
        <v>28</v>
      </c>
      <c r="E22" s="121" t="s">
        <v>17</v>
      </c>
      <c r="F22" s="13" t="s">
        <v>6</v>
      </c>
      <c r="G22" s="21" t="s">
        <v>37</v>
      </c>
      <c r="H22" s="13" t="s">
        <v>30</v>
      </c>
      <c r="I22" s="83" t="s">
        <v>54</v>
      </c>
      <c r="J22" s="13" t="s">
        <v>24</v>
      </c>
      <c r="K22" s="107" t="s">
        <v>43</v>
      </c>
      <c r="L22" s="45" t="s">
        <v>26</v>
      </c>
      <c r="M22" s="42" t="s">
        <v>27</v>
      </c>
      <c r="N22" s="45" t="s">
        <v>61</v>
      </c>
      <c r="O22" s="42" t="s">
        <v>58</v>
      </c>
      <c r="P22" s="13" t="s">
        <v>62</v>
      </c>
      <c r="Q22" s="19" t="s">
        <v>39</v>
      </c>
      <c r="R22" s="13" t="s">
        <v>7</v>
      </c>
      <c r="S22" s="122" t="s">
        <v>17</v>
      </c>
      <c r="T22" s="13" t="s">
        <v>18</v>
      </c>
      <c r="U22" s="19" t="s">
        <v>19</v>
      </c>
      <c r="V22" s="123"/>
      <c r="W22" s="90"/>
    </row>
    <row r="23" spans="1:23">
      <c r="A23" s="213"/>
      <c r="B23" s="25" t="s">
        <v>16</v>
      </c>
      <c r="C23" s="124" t="s">
        <v>37</v>
      </c>
      <c r="D23" s="27" t="s">
        <v>30</v>
      </c>
      <c r="E23" s="40" t="s">
        <v>33</v>
      </c>
      <c r="F23" s="27"/>
      <c r="G23" s="34" t="s">
        <v>27</v>
      </c>
      <c r="H23" s="27" t="s">
        <v>28</v>
      </c>
      <c r="I23" s="32" t="s">
        <v>54</v>
      </c>
      <c r="J23" s="27" t="s">
        <v>24</v>
      </c>
      <c r="K23" s="221" t="s">
        <v>19</v>
      </c>
      <c r="L23" s="222"/>
      <c r="M23" s="223"/>
      <c r="N23" s="27"/>
      <c r="O23" s="125" t="s">
        <v>27</v>
      </c>
      <c r="P23" s="27" t="s">
        <v>61</v>
      </c>
      <c r="Q23" s="67" t="s">
        <v>55</v>
      </c>
      <c r="R23" s="27" t="s">
        <v>21</v>
      </c>
      <c r="S23" s="88" t="s">
        <v>38</v>
      </c>
      <c r="T23" s="27" t="s">
        <v>35</v>
      </c>
      <c r="U23" s="35" t="s">
        <v>17</v>
      </c>
      <c r="V23" s="86" t="s">
        <v>18</v>
      </c>
      <c r="W23" s="90"/>
    </row>
    <row r="24" spans="1:23">
      <c r="A24" s="213"/>
      <c r="B24" s="25" t="s">
        <v>34</v>
      </c>
      <c r="C24" s="15" t="s">
        <v>20</v>
      </c>
      <c r="D24" s="27" t="s">
        <v>21</v>
      </c>
      <c r="E24" s="103" t="s">
        <v>37</v>
      </c>
      <c r="F24" s="27" t="s">
        <v>30</v>
      </c>
      <c r="G24" s="32" t="s">
        <v>17</v>
      </c>
      <c r="H24" s="27" t="s">
        <v>24</v>
      </c>
      <c r="I24" s="33" t="s">
        <v>27</v>
      </c>
      <c r="J24" s="27" t="s">
        <v>28</v>
      </c>
      <c r="K24" s="221" t="s">
        <v>41</v>
      </c>
      <c r="L24" s="222"/>
      <c r="M24" s="223"/>
      <c r="N24" s="27"/>
      <c r="O24" s="125" t="s">
        <v>27</v>
      </c>
      <c r="P24" s="27" t="s">
        <v>61</v>
      </c>
      <c r="Q24" s="42" t="s">
        <v>19</v>
      </c>
      <c r="R24" s="27"/>
      <c r="S24" s="91" t="s">
        <v>31</v>
      </c>
      <c r="T24" s="27" t="s">
        <v>32</v>
      </c>
      <c r="U24" s="88" t="s">
        <v>38</v>
      </c>
      <c r="V24" s="86" t="s">
        <v>35</v>
      </c>
      <c r="W24" s="90"/>
    </row>
    <row r="25" spans="1:23" ht="15.75" thickBot="1">
      <c r="A25" s="213"/>
      <c r="B25" s="25" t="s">
        <v>40</v>
      </c>
      <c r="C25" s="92" t="s">
        <v>17</v>
      </c>
      <c r="D25" s="38" t="s">
        <v>18</v>
      </c>
      <c r="E25" s="50" t="s">
        <v>39</v>
      </c>
      <c r="F25" s="38" t="s">
        <v>28</v>
      </c>
      <c r="G25" s="126" t="s">
        <v>63</v>
      </c>
      <c r="H25" s="27"/>
      <c r="I25" s="91" t="s">
        <v>36</v>
      </c>
      <c r="J25" s="27" t="s">
        <v>32</v>
      </c>
      <c r="K25" s="209" t="s">
        <v>27</v>
      </c>
      <c r="L25" s="27" t="s">
        <v>61</v>
      </c>
      <c r="M25" s="32" t="s">
        <v>17</v>
      </c>
      <c r="N25" s="27" t="s">
        <v>24</v>
      </c>
      <c r="O25" s="89" t="s">
        <v>29</v>
      </c>
      <c r="P25" s="27" t="s">
        <v>30</v>
      </c>
      <c r="Q25" s="42" t="s">
        <v>43</v>
      </c>
      <c r="R25" s="27" t="s">
        <v>26</v>
      </c>
      <c r="S25" s="64" t="s">
        <v>33</v>
      </c>
      <c r="T25" s="27"/>
      <c r="U25" s="67" t="s">
        <v>55</v>
      </c>
      <c r="V25" s="86" t="s">
        <v>21</v>
      </c>
      <c r="W25" s="90"/>
    </row>
    <row r="26" spans="1:23" ht="18.75" customHeight="1" thickTop="1" thickBot="1">
      <c r="A26" s="213"/>
      <c r="B26" s="43" t="s">
        <v>42</v>
      </c>
      <c r="C26" s="127" t="s">
        <v>19</v>
      </c>
      <c r="D26" s="47"/>
      <c r="E26" s="128" t="s">
        <v>53</v>
      </c>
      <c r="F26" s="47" t="s">
        <v>28</v>
      </c>
      <c r="G26" s="129" t="s">
        <v>36</v>
      </c>
      <c r="H26" s="38" t="s">
        <v>32</v>
      </c>
      <c r="I26" s="52" t="s">
        <v>57</v>
      </c>
      <c r="J26" s="38" t="s">
        <v>62</v>
      </c>
      <c r="K26" s="100" t="s">
        <v>17</v>
      </c>
      <c r="L26" s="130" t="s">
        <v>24</v>
      </c>
      <c r="M26" s="131" t="s">
        <v>27</v>
      </c>
      <c r="N26" s="38" t="s">
        <v>61</v>
      </c>
      <c r="O26" s="132" t="s">
        <v>17</v>
      </c>
      <c r="P26" s="133" t="s">
        <v>11</v>
      </c>
      <c r="Q26" s="134" t="s">
        <v>38</v>
      </c>
      <c r="R26" s="38" t="s">
        <v>21</v>
      </c>
      <c r="S26" s="52" t="s">
        <v>64</v>
      </c>
      <c r="T26" s="38"/>
      <c r="U26" s="135" t="s">
        <v>29</v>
      </c>
      <c r="V26" s="93" t="s">
        <v>30</v>
      </c>
      <c r="W26" s="90"/>
    </row>
    <row r="27" spans="1:23" ht="15.75" thickTop="1">
      <c r="A27" s="213"/>
      <c r="B27" s="25" t="s">
        <v>44</v>
      </c>
      <c r="C27" s="136" t="s">
        <v>27</v>
      </c>
      <c r="D27" s="27" t="s">
        <v>28</v>
      </c>
      <c r="E27" s="40" t="s">
        <v>19</v>
      </c>
      <c r="F27" s="27"/>
      <c r="G27" s="64" t="s">
        <v>57</v>
      </c>
      <c r="H27" s="45" t="s">
        <v>11</v>
      </c>
      <c r="I27" s="137" t="s">
        <v>63</v>
      </c>
      <c r="J27" s="45"/>
      <c r="K27" s="107" t="s">
        <v>33</v>
      </c>
      <c r="L27" s="138"/>
      <c r="M27" s="139" t="s">
        <v>43</v>
      </c>
      <c r="N27" s="138" t="s">
        <v>26</v>
      </c>
      <c r="O27" s="140" t="s">
        <v>39</v>
      </c>
      <c r="P27" s="45" t="s">
        <v>61</v>
      </c>
      <c r="Q27" s="89" t="s">
        <v>29</v>
      </c>
      <c r="R27" s="45" t="s">
        <v>30</v>
      </c>
      <c r="S27" s="108" t="s">
        <v>55</v>
      </c>
      <c r="T27" s="45" t="s">
        <v>21</v>
      </c>
      <c r="U27" s="42" t="s">
        <v>41</v>
      </c>
      <c r="V27" s="111"/>
      <c r="W27" s="90"/>
    </row>
    <row r="28" spans="1:23" ht="16.5" customHeight="1">
      <c r="A28" s="213"/>
      <c r="B28" s="25" t="s">
        <v>45</v>
      </c>
      <c r="C28" s="46" t="s">
        <v>29</v>
      </c>
      <c r="D28" s="27" t="s">
        <v>35</v>
      </c>
      <c r="E28" s="40" t="s">
        <v>17</v>
      </c>
      <c r="F28" s="27" t="s">
        <v>6</v>
      </c>
      <c r="G28" s="66" t="s">
        <v>27</v>
      </c>
      <c r="H28" s="27" t="s">
        <v>28</v>
      </c>
      <c r="I28" s="64" t="s">
        <v>41</v>
      </c>
      <c r="J28" s="27"/>
      <c r="K28" s="40" t="s">
        <v>39</v>
      </c>
      <c r="L28" s="27" t="s">
        <v>61</v>
      </c>
      <c r="M28" s="112" t="s">
        <v>17</v>
      </c>
      <c r="N28" s="27" t="s">
        <v>24</v>
      </c>
      <c r="O28" s="34" t="s">
        <v>19</v>
      </c>
      <c r="P28" s="27"/>
      <c r="Q28" s="141" t="s">
        <v>17</v>
      </c>
      <c r="R28" s="27" t="s">
        <v>11</v>
      </c>
      <c r="S28" s="113" t="s">
        <v>29</v>
      </c>
      <c r="T28" s="27" t="s">
        <v>30</v>
      </c>
      <c r="U28" s="142" t="s">
        <v>57</v>
      </c>
      <c r="V28" s="86" t="s">
        <v>62</v>
      </c>
      <c r="W28" s="90"/>
    </row>
    <row r="29" spans="1:23" ht="15.75" thickBot="1">
      <c r="A29" s="213"/>
      <c r="B29" s="25" t="s">
        <v>48</v>
      </c>
      <c r="C29" s="143"/>
      <c r="D29" s="144"/>
      <c r="E29" s="145"/>
      <c r="F29" s="144"/>
      <c r="G29" s="146"/>
      <c r="H29" s="144"/>
      <c r="I29" s="70"/>
      <c r="J29" s="147"/>
      <c r="K29" s="148"/>
      <c r="L29" s="76"/>
      <c r="M29" s="117" t="s">
        <v>39</v>
      </c>
      <c r="N29" s="149" t="s">
        <v>61</v>
      </c>
      <c r="O29" s="150" t="s">
        <v>65</v>
      </c>
      <c r="P29" s="65"/>
      <c r="Q29" s="79"/>
      <c r="R29" s="65"/>
      <c r="S29" s="63" t="s">
        <v>46</v>
      </c>
      <c r="T29" s="65" t="s">
        <v>32</v>
      </c>
      <c r="U29" s="63" t="s">
        <v>46</v>
      </c>
      <c r="V29" s="151" t="s">
        <v>6</v>
      </c>
      <c r="W29" s="90"/>
    </row>
    <row r="30" spans="1:23" ht="15.75" customHeight="1">
      <c r="A30" s="212" t="s">
        <v>66</v>
      </c>
      <c r="B30" s="81" t="s">
        <v>52</v>
      </c>
      <c r="C30" s="82" t="s">
        <v>39</v>
      </c>
      <c r="D30" s="13" t="s">
        <v>28</v>
      </c>
      <c r="E30" s="152" t="s">
        <v>63</v>
      </c>
      <c r="F30" s="13"/>
      <c r="G30" s="22" t="s">
        <v>36</v>
      </c>
      <c r="H30" s="13" t="s">
        <v>32</v>
      </c>
      <c r="I30" s="23" t="s">
        <v>33</v>
      </c>
      <c r="J30" s="13"/>
      <c r="K30" s="96" t="s">
        <v>17</v>
      </c>
      <c r="L30" s="45" t="s">
        <v>24</v>
      </c>
      <c r="M30" s="42" t="s">
        <v>22</v>
      </c>
      <c r="N30" s="45"/>
      <c r="O30" s="108" t="s">
        <v>55</v>
      </c>
      <c r="P30" s="13" t="s">
        <v>21</v>
      </c>
      <c r="Q30" s="153" t="s">
        <v>19</v>
      </c>
      <c r="R30" s="13"/>
      <c r="S30" s="154" t="s">
        <v>58</v>
      </c>
      <c r="T30" s="18" t="s">
        <v>62</v>
      </c>
      <c r="U30" s="155" t="s">
        <v>27</v>
      </c>
      <c r="V30" s="111" t="s">
        <v>7</v>
      </c>
      <c r="W30" s="90"/>
    </row>
    <row r="31" spans="1:23">
      <c r="A31" s="213"/>
      <c r="B31" s="25" t="s">
        <v>16</v>
      </c>
      <c r="C31" s="156" t="s">
        <v>33</v>
      </c>
      <c r="D31" s="157"/>
      <c r="E31" s="29" t="s">
        <v>36</v>
      </c>
      <c r="F31" s="157" t="s">
        <v>32</v>
      </c>
      <c r="G31" s="33" t="s">
        <v>39</v>
      </c>
      <c r="H31" s="27" t="s">
        <v>28</v>
      </c>
      <c r="I31" s="32" t="s">
        <v>54</v>
      </c>
      <c r="J31" s="27" t="s">
        <v>24</v>
      </c>
      <c r="K31" s="221" t="s">
        <v>19</v>
      </c>
      <c r="L31" s="222"/>
      <c r="M31" s="223"/>
      <c r="N31" s="27"/>
      <c r="O31" s="34" t="s">
        <v>17</v>
      </c>
      <c r="P31" s="27" t="s">
        <v>11</v>
      </c>
      <c r="Q31" s="158" t="s">
        <v>41</v>
      </c>
      <c r="R31" s="27"/>
      <c r="S31" s="159" t="s">
        <v>55</v>
      </c>
      <c r="T31" s="27" t="s">
        <v>21</v>
      </c>
      <c r="U31" s="160" t="s">
        <v>38</v>
      </c>
      <c r="V31" s="86" t="s">
        <v>35</v>
      </c>
      <c r="W31" s="90"/>
    </row>
    <row r="32" spans="1:23" ht="17.25" customHeight="1">
      <c r="A32" s="213"/>
      <c r="B32" s="25" t="s">
        <v>34</v>
      </c>
      <c r="C32" s="161" t="s">
        <v>63</v>
      </c>
      <c r="D32" s="157"/>
      <c r="E32" s="162" t="s">
        <v>39</v>
      </c>
      <c r="F32" s="163" t="s">
        <v>28</v>
      </c>
      <c r="G32" s="164" t="s">
        <v>17</v>
      </c>
      <c r="H32" s="27" t="s">
        <v>24</v>
      </c>
      <c r="I32" s="165" t="s">
        <v>67</v>
      </c>
      <c r="J32" s="27"/>
      <c r="K32" s="221" t="s">
        <v>68</v>
      </c>
      <c r="L32" s="222"/>
      <c r="M32" s="223"/>
      <c r="N32" s="27"/>
      <c r="O32" s="34" t="s">
        <v>41</v>
      </c>
      <c r="P32" s="27"/>
      <c r="Q32" s="34" t="s">
        <v>17</v>
      </c>
      <c r="R32" s="27" t="s">
        <v>11</v>
      </c>
      <c r="S32" s="34" t="s">
        <v>27</v>
      </c>
      <c r="T32" s="27" t="s">
        <v>26</v>
      </c>
      <c r="U32" s="67" t="s">
        <v>55</v>
      </c>
      <c r="V32" s="86" t="s">
        <v>21</v>
      </c>
      <c r="W32" s="90"/>
    </row>
    <row r="33" spans="1:23" ht="15.75" thickBot="1">
      <c r="A33" s="213"/>
      <c r="B33" s="25" t="s">
        <v>40</v>
      </c>
      <c r="C33" s="166" t="s">
        <v>27</v>
      </c>
      <c r="D33" s="93" t="s">
        <v>28</v>
      </c>
      <c r="E33" s="167" t="s">
        <v>41</v>
      </c>
      <c r="F33" s="38"/>
      <c r="G33" s="32" t="s">
        <v>17</v>
      </c>
      <c r="H33" s="27" t="s">
        <v>24</v>
      </c>
      <c r="I33" s="168" t="s">
        <v>20</v>
      </c>
      <c r="J33" s="27" t="s">
        <v>21</v>
      </c>
      <c r="K33" s="221" t="s">
        <v>68</v>
      </c>
      <c r="L33" s="222"/>
      <c r="M33" s="223"/>
      <c r="N33" s="27"/>
      <c r="O33" s="34" t="s">
        <v>19</v>
      </c>
      <c r="P33" s="27"/>
      <c r="Q33" s="34" t="s">
        <v>27</v>
      </c>
      <c r="R33" s="27" t="s">
        <v>7</v>
      </c>
      <c r="S33" s="88" t="s">
        <v>38</v>
      </c>
      <c r="T33" s="27" t="s">
        <v>35</v>
      </c>
      <c r="U33" s="91" t="s">
        <v>31</v>
      </c>
      <c r="V33" s="86" t="s">
        <v>32</v>
      </c>
      <c r="W33" s="90"/>
    </row>
    <row r="34" spans="1:23" ht="16.5" thickTop="1" thickBot="1">
      <c r="A34" s="213"/>
      <c r="B34" s="43" t="s">
        <v>42</v>
      </c>
      <c r="C34" s="169" t="s">
        <v>36</v>
      </c>
      <c r="D34" s="45" t="s">
        <v>32</v>
      </c>
      <c r="E34" s="98" t="s">
        <v>17</v>
      </c>
      <c r="F34" s="47" t="s">
        <v>6</v>
      </c>
      <c r="G34" s="52" t="s">
        <v>19</v>
      </c>
      <c r="H34" s="38"/>
      <c r="I34" s="99" t="s">
        <v>39</v>
      </c>
      <c r="J34" s="38" t="s">
        <v>28</v>
      </c>
      <c r="K34" s="100" t="s">
        <v>17</v>
      </c>
      <c r="L34" s="38" t="s">
        <v>24</v>
      </c>
      <c r="M34" s="101" t="s">
        <v>38</v>
      </c>
      <c r="N34" s="38" t="s">
        <v>21</v>
      </c>
      <c r="O34" s="52" t="s">
        <v>17</v>
      </c>
      <c r="P34" s="38" t="s">
        <v>11</v>
      </c>
      <c r="Q34" s="52" t="s">
        <v>39</v>
      </c>
      <c r="R34" s="38" t="s">
        <v>7</v>
      </c>
      <c r="S34" s="170" t="s">
        <v>39</v>
      </c>
      <c r="T34" s="38" t="s">
        <v>26</v>
      </c>
      <c r="U34" s="52" t="s">
        <v>19</v>
      </c>
      <c r="V34" s="93"/>
      <c r="W34" s="90"/>
    </row>
    <row r="35" spans="1:23" ht="15.75" thickTop="1">
      <c r="A35" s="213"/>
      <c r="B35" s="25" t="s">
        <v>44</v>
      </c>
      <c r="C35" s="171" t="s">
        <v>22</v>
      </c>
      <c r="D35" s="86"/>
      <c r="E35" s="211" t="s">
        <v>29</v>
      </c>
      <c r="F35" s="27">
        <v>7</v>
      </c>
      <c r="G35" s="108" t="s">
        <v>20</v>
      </c>
      <c r="H35" s="45" t="s">
        <v>21</v>
      </c>
      <c r="I35" s="106" t="s">
        <v>27</v>
      </c>
      <c r="J35" s="45" t="s">
        <v>28</v>
      </c>
      <c r="K35" s="107" t="s">
        <v>33</v>
      </c>
      <c r="L35" s="45"/>
      <c r="M35" s="104" t="s">
        <v>17</v>
      </c>
      <c r="N35" s="45" t="s">
        <v>24</v>
      </c>
      <c r="O35" s="39" t="s">
        <v>31</v>
      </c>
      <c r="P35" s="45" t="s">
        <v>32</v>
      </c>
      <c r="Q35" s="42" t="s">
        <v>17</v>
      </c>
      <c r="R35" s="45" t="s">
        <v>11</v>
      </c>
      <c r="S35" s="42" t="s">
        <v>64</v>
      </c>
      <c r="T35" s="45"/>
      <c r="U35" s="172" t="s">
        <v>69</v>
      </c>
      <c r="V35" s="111" t="s">
        <v>62</v>
      </c>
      <c r="W35" s="90"/>
    </row>
    <row r="36" spans="1:23" ht="18" customHeight="1">
      <c r="A36" s="213"/>
      <c r="B36" s="25" t="s">
        <v>45</v>
      </c>
      <c r="C36" s="46" t="s">
        <v>41</v>
      </c>
      <c r="D36" s="27"/>
      <c r="E36" s="33" t="s">
        <v>53</v>
      </c>
      <c r="F36" s="86" t="s">
        <v>28</v>
      </c>
      <c r="G36" s="70" t="s">
        <v>46</v>
      </c>
      <c r="H36" s="65"/>
      <c r="I36" s="173" t="s">
        <v>54</v>
      </c>
      <c r="J36" s="27" t="s">
        <v>24</v>
      </c>
      <c r="K36" s="87" t="s">
        <v>31</v>
      </c>
      <c r="L36" s="65" t="s">
        <v>32</v>
      </c>
      <c r="M36" s="64" t="s">
        <v>33</v>
      </c>
      <c r="N36" s="27"/>
      <c r="O36" s="64" t="s">
        <v>70</v>
      </c>
      <c r="P36" s="64"/>
      <c r="Q36" s="64" t="s">
        <v>70</v>
      </c>
      <c r="R36" s="27"/>
      <c r="S36" s="64" t="s">
        <v>71</v>
      </c>
      <c r="T36" s="141"/>
      <c r="U36" s="64" t="s">
        <v>71</v>
      </c>
      <c r="V36" s="86"/>
      <c r="W36" s="90"/>
    </row>
    <row r="37" spans="1:23">
      <c r="A37" s="213"/>
      <c r="B37" s="25" t="s">
        <v>48</v>
      </c>
      <c r="C37" s="143"/>
      <c r="D37" s="144"/>
      <c r="E37" s="145"/>
      <c r="F37" s="144"/>
      <c r="G37" s="70"/>
      <c r="H37" s="64"/>
      <c r="I37" s="70"/>
      <c r="J37" s="65"/>
      <c r="K37" s="174"/>
      <c r="L37" s="175"/>
      <c r="M37" s="70"/>
      <c r="N37" s="65"/>
      <c r="O37" s="64" t="s">
        <v>70</v>
      </c>
      <c r="P37" s="64"/>
      <c r="Q37" s="64" t="s">
        <v>70</v>
      </c>
      <c r="R37" s="65"/>
      <c r="S37" s="64" t="s">
        <v>71</v>
      </c>
      <c r="T37" s="141"/>
      <c r="U37" s="64" t="s">
        <v>71</v>
      </c>
      <c r="V37" s="86"/>
      <c r="W37" s="90"/>
    </row>
    <row r="38" spans="1:23" ht="15.75" thickBot="1">
      <c r="A38" s="73"/>
      <c r="B38" s="74" t="s">
        <v>50</v>
      </c>
      <c r="C38" s="176"/>
      <c r="D38" s="177"/>
      <c r="E38" s="178"/>
      <c r="F38" s="177"/>
      <c r="G38" s="179"/>
      <c r="H38" s="177"/>
      <c r="I38" s="179"/>
      <c r="J38" s="177"/>
      <c r="K38" s="178"/>
      <c r="L38" s="180"/>
      <c r="M38" s="181"/>
      <c r="N38" s="180"/>
      <c r="O38" s="79"/>
      <c r="P38" s="177"/>
      <c r="Q38" s="182"/>
      <c r="R38" s="177"/>
      <c r="S38" s="181"/>
      <c r="T38" s="177"/>
      <c r="U38" s="179"/>
      <c r="V38" s="183"/>
      <c r="W38" s="90"/>
    </row>
    <row r="39" spans="1:23">
      <c r="A39" s="212" t="s">
        <v>72</v>
      </c>
      <c r="B39" s="81" t="s">
        <v>52</v>
      </c>
      <c r="C39" s="184" t="s">
        <v>27</v>
      </c>
      <c r="D39" s="13" t="s">
        <v>28</v>
      </c>
      <c r="E39" s="121" t="s">
        <v>41</v>
      </c>
      <c r="F39" s="13"/>
      <c r="G39" s="185" t="s">
        <v>63</v>
      </c>
      <c r="H39" s="13"/>
      <c r="I39" s="91" t="s">
        <v>36</v>
      </c>
      <c r="J39" s="13" t="s">
        <v>32</v>
      </c>
      <c r="K39" s="121" t="s">
        <v>43</v>
      </c>
      <c r="L39" s="13" t="s">
        <v>26</v>
      </c>
      <c r="M39" s="186" t="s">
        <v>38</v>
      </c>
      <c r="N39" s="13" t="s">
        <v>21</v>
      </c>
      <c r="O39" s="83" t="s">
        <v>73</v>
      </c>
      <c r="P39" s="13" t="s">
        <v>24</v>
      </c>
      <c r="Q39" s="23" t="s">
        <v>27</v>
      </c>
      <c r="R39" s="13" t="s">
        <v>7</v>
      </c>
      <c r="S39" s="21" t="s">
        <v>27</v>
      </c>
      <c r="T39" s="13" t="s">
        <v>30</v>
      </c>
      <c r="U39" s="122" t="s">
        <v>17</v>
      </c>
      <c r="V39" s="123" t="s">
        <v>18</v>
      </c>
      <c r="W39" s="90"/>
    </row>
    <row r="40" spans="1:23">
      <c r="A40" s="213"/>
      <c r="B40" s="25" t="s">
        <v>16</v>
      </c>
      <c r="C40" s="14" t="s">
        <v>68</v>
      </c>
      <c r="D40" s="86"/>
      <c r="E40" s="34" t="s">
        <v>68</v>
      </c>
      <c r="F40" s="27"/>
      <c r="G40" s="187" t="s">
        <v>22</v>
      </c>
      <c r="H40" s="27"/>
      <c r="I40" s="33" t="s">
        <v>27</v>
      </c>
      <c r="J40" s="27" t="s">
        <v>28</v>
      </c>
      <c r="K40" s="40" t="s">
        <v>29</v>
      </c>
      <c r="L40" s="27">
        <v>7</v>
      </c>
      <c r="M40" s="91" t="s">
        <v>31</v>
      </c>
      <c r="N40" s="27" t="s">
        <v>32</v>
      </c>
      <c r="O40" s="32" t="s">
        <v>73</v>
      </c>
      <c r="P40" s="27" t="s">
        <v>24</v>
      </c>
      <c r="Q40" s="34" t="s">
        <v>33</v>
      </c>
      <c r="R40" s="27"/>
      <c r="S40" s="34" t="s">
        <v>43</v>
      </c>
      <c r="T40" s="27" t="s">
        <v>26</v>
      </c>
      <c r="U40" s="34" t="s">
        <v>19</v>
      </c>
      <c r="V40" s="86"/>
      <c r="W40" s="90"/>
    </row>
    <row r="41" spans="1:23">
      <c r="A41" s="213"/>
      <c r="B41" s="25" t="s">
        <v>34</v>
      </c>
      <c r="C41" s="97" t="s">
        <v>17</v>
      </c>
      <c r="D41" s="27" t="s">
        <v>18</v>
      </c>
      <c r="E41" s="40" t="s">
        <v>17</v>
      </c>
      <c r="F41" s="27" t="s">
        <v>6</v>
      </c>
      <c r="G41" s="30" t="s">
        <v>29</v>
      </c>
      <c r="H41" s="27" t="s">
        <v>30</v>
      </c>
      <c r="I41" s="64" t="s">
        <v>19</v>
      </c>
      <c r="J41" s="27"/>
      <c r="K41" s="31" t="s">
        <v>38</v>
      </c>
      <c r="L41" s="27" t="s">
        <v>21</v>
      </c>
      <c r="M41" s="34" t="s">
        <v>29</v>
      </c>
      <c r="N41" s="27">
        <v>7</v>
      </c>
      <c r="O41" s="34" t="s">
        <v>22</v>
      </c>
      <c r="P41" s="27"/>
      <c r="Q41" s="32" t="s">
        <v>73</v>
      </c>
      <c r="R41" s="27" t="s">
        <v>24</v>
      </c>
      <c r="S41" s="34" t="s">
        <v>19</v>
      </c>
      <c r="T41" s="27"/>
      <c r="U41" s="34" t="s">
        <v>27</v>
      </c>
      <c r="V41" s="86" t="s">
        <v>7</v>
      </c>
      <c r="W41" s="90"/>
    </row>
    <row r="42" spans="1:23" ht="15.75" thickBot="1">
      <c r="A42" s="213"/>
      <c r="B42" s="25" t="s">
        <v>40</v>
      </c>
      <c r="C42" s="188" t="s">
        <v>36</v>
      </c>
      <c r="D42" s="38" t="s">
        <v>32</v>
      </c>
      <c r="E42" s="189" t="s">
        <v>63</v>
      </c>
      <c r="F42" s="38"/>
      <c r="G42" s="33" t="s">
        <v>27</v>
      </c>
      <c r="H42" s="27" t="s">
        <v>28</v>
      </c>
      <c r="I42" s="190" t="s">
        <v>29</v>
      </c>
      <c r="J42" s="27" t="s">
        <v>30</v>
      </c>
      <c r="K42" s="215" t="s">
        <v>55</v>
      </c>
      <c r="L42" s="216"/>
      <c r="M42" s="217"/>
      <c r="N42" s="27" t="s">
        <v>21</v>
      </c>
      <c r="O42" s="34" t="s">
        <v>19</v>
      </c>
      <c r="P42" s="27"/>
      <c r="Q42" s="32" t="s">
        <v>73</v>
      </c>
      <c r="R42" s="27" t="s">
        <v>24</v>
      </c>
      <c r="S42" s="191" t="s">
        <v>39</v>
      </c>
      <c r="T42" s="27" t="s">
        <v>26</v>
      </c>
      <c r="U42" s="34" t="s">
        <v>39</v>
      </c>
      <c r="V42" s="36" t="s">
        <v>7</v>
      </c>
    </row>
    <row r="43" spans="1:23" ht="15.6" customHeight="1" thickTop="1" thickBot="1">
      <c r="A43" s="213"/>
      <c r="B43" s="43" t="s">
        <v>42</v>
      </c>
      <c r="C43" s="161" t="s">
        <v>63</v>
      </c>
      <c r="D43" s="45"/>
      <c r="E43" s="128" t="s">
        <v>53</v>
      </c>
      <c r="F43" s="47" t="s">
        <v>28</v>
      </c>
      <c r="G43" s="52" t="s">
        <v>74</v>
      </c>
      <c r="H43" s="52"/>
      <c r="I43" s="52" t="s">
        <v>74</v>
      </c>
      <c r="J43" s="38"/>
      <c r="K43" s="218" t="s">
        <v>19</v>
      </c>
      <c r="L43" s="219"/>
      <c r="M43" s="220"/>
      <c r="N43" s="38"/>
      <c r="O43" s="101" t="s">
        <v>38</v>
      </c>
      <c r="P43" s="38" t="s">
        <v>21</v>
      </c>
      <c r="Q43" s="52" t="s">
        <v>22</v>
      </c>
      <c r="R43" s="38"/>
      <c r="S43" s="192" t="s">
        <v>73</v>
      </c>
      <c r="T43" s="38" t="s">
        <v>24</v>
      </c>
      <c r="U43" s="193" t="s">
        <v>73</v>
      </c>
      <c r="V43" s="53" t="s">
        <v>24</v>
      </c>
    </row>
    <row r="44" spans="1:23" ht="15.6" customHeight="1" thickTop="1" thickBot="1">
      <c r="A44" s="214"/>
      <c r="B44" s="74" t="s">
        <v>44</v>
      </c>
      <c r="C44" s="194"/>
      <c r="D44" s="177"/>
      <c r="E44" s="195"/>
      <c r="F44" s="180"/>
      <c r="G44" s="195" t="s">
        <v>74</v>
      </c>
      <c r="H44" s="195"/>
      <c r="I44" s="195" t="s">
        <v>74</v>
      </c>
      <c r="J44" s="177"/>
      <c r="K44" s="178"/>
      <c r="L44" s="196"/>
      <c r="M44" s="197"/>
      <c r="N44" s="177"/>
      <c r="O44" s="198" t="s">
        <v>75</v>
      </c>
      <c r="P44" s="177"/>
      <c r="Q44" s="179" t="s">
        <v>19</v>
      </c>
      <c r="R44" s="177"/>
      <c r="S44" s="199" t="s">
        <v>73</v>
      </c>
      <c r="T44" s="177" t="s">
        <v>24</v>
      </c>
      <c r="U44" s="200" t="s">
        <v>73</v>
      </c>
      <c r="V44" s="201" t="s">
        <v>24</v>
      </c>
    </row>
    <row r="45" spans="1:23" ht="15.75">
      <c r="B45" s="202"/>
      <c r="C45" s="203"/>
      <c r="D45" s="204"/>
      <c r="E45" s="204"/>
      <c r="F45" s="204"/>
      <c r="G45" s="205"/>
      <c r="H45" s="204"/>
      <c r="I45" s="205"/>
      <c r="J45" s="204"/>
      <c r="K45" s="206"/>
      <c r="N45" s="204"/>
      <c r="O45" s="205"/>
      <c r="P45" s="204"/>
    </row>
    <row r="46" spans="1:23" ht="15.75">
      <c r="C46" s="203" t="s">
        <v>76</v>
      </c>
      <c r="D46" s="204"/>
      <c r="E46" s="204"/>
      <c r="F46" s="204"/>
      <c r="G46" s="205"/>
      <c r="H46" s="204"/>
      <c r="I46" s="205"/>
      <c r="J46" s="204"/>
      <c r="K46" s="206"/>
      <c r="L46" s="207" t="s">
        <v>77</v>
      </c>
      <c r="M46" s="208"/>
      <c r="N46" s="204"/>
      <c r="O46" s="205"/>
      <c r="P46" s="204"/>
      <c r="Q46" s="205"/>
    </row>
    <row r="47" spans="1:23">
      <c r="B47" s="202"/>
    </row>
  </sheetData>
  <mergeCells count="17">
    <mergeCell ref="Q2:T2"/>
    <mergeCell ref="A3:O3"/>
    <mergeCell ref="A4:O4"/>
    <mergeCell ref="A6:A13"/>
    <mergeCell ref="A14:A21"/>
    <mergeCell ref="K14:M14"/>
    <mergeCell ref="K20:M20"/>
    <mergeCell ref="A39:A44"/>
    <mergeCell ref="K42:M42"/>
    <mergeCell ref="K43:M43"/>
    <mergeCell ref="A22:A29"/>
    <mergeCell ref="K23:M23"/>
    <mergeCell ref="K24:M24"/>
    <mergeCell ref="A30:A37"/>
    <mergeCell ref="K31:M31"/>
    <mergeCell ref="K32:M32"/>
    <mergeCell ref="K33:M33"/>
  </mergeCells>
  <conditionalFormatting sqref="C1:E1048576">
    <cfRule type="cellIs" dxfId="29" priority="15" operator="equal">
      <formula>$E$18</formula>
    </cfRule>
  </conditionalFormatting>
  <conditionalFormatting sqref="C30:P30 R30:U30 U14:U20 S18:T18 V29 C5:U13 C21:U29 C14:R20 C31:U44">
    <cfRule type="cellIs" dxfId="28" priority="13" operator="equal">
      <formula>$E$27</formula>
    </cfRule>
    <cfRule type="cellIs" dxfId="27" priority="14" operator="equal">
      <formula>$C$32</formula>
    </cfRule>
  </conditionalFormatting>
  <conditionalFormatting sqref="I11">
    <cfRule type="cellIs" dxfId="26" priority="12" operator="equal">
      <formula>$E$18</formula>
    </cfRule>
  </conditionalFormatting>
  <conditionalFormatting sqref="S29">
    <cfRule type="cellIs" dxfId="25" priority="11" operator="equal">
      <formula>$E$18</formula>
    </cfRule>
  </conditionalFormatting>
  <conditionalFormatting sqref="U29">
    <cfRule type="cellIs" dxfId="24" priority="10" operator="equal">
      <formula>$E$18</formula>
    </cfRule>
  </conditionalFormatting>
  <conditionalFormatting sqref="C36">
    <cfRule type="cellIs" dxfId="23" priority="9" operator="equal">
      <formula>$C$36</formula>
    </cfRule>
  </conditionalFormatting>
  <conditionalFormatting sqref="C6:V44">
    <cfRule type="cellIs" dxfId="22" priority="3" operator="equal">
      <formula>$O$16</formula>
    </cfRule>
    <cfRule type="cellIs" dxfId="21" priority="4" operator="equal">
      <formula>$O$16</formula>
    </cfRule>
    <cfRule type="cellIs" dxfId="20" priority="5" operator="equal">
      <formula>$C$35</formula>
    </cfRule>
    <cfRule type="cellIs" dxfId="19" priority="6" operator="equal">
      <formula>$M$36</formula>
    </cfRule>
    <cfRule type="cellIs" dxfId="18" priority="7" operator="equal">
      <formula>$C$31</formula>
    </cfRule>
    <cfRule type="cellIs" dxfId="17" priority="8" operator="equal">
      <formula>$C$36</formula>
    </cfRule>
  </conditionalFormatting>
  <conditionalFormatting sqref="C6:V44">
    <cfRule type="cellIs" dxfId="16" priority="2" operator="equal">
      <formula>$C$36</formula>
    </cfRule>
  </conditionalFormatting>
  <conditionalFormatting sqref="C6:U44">
    <cfRule type="cellIs" dxfId="15" priority="1" operator="equal">
      <formula>$C$36</formula>
    </cfRule>
  </conditionalFormatting>
  <pageMargins left="0" right="0" top="0.55118110236220474" bottom="0.15748031496062992" header="0.31496062992125984" footer="0.31496062992125984"/>
  <pageSetup paperSize="8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7C73D-408B-4836-BB14-64BDAF39DF87}">
  <dimension ref="A1:W47"/>
  <sheetViews>
    <sheetView zoomScale="99" zoomScaleNormal="99" zoomScaleSheetLayoutView="80" workbookViewId="0">
      <selection activeCell="AA8" sqref="AA8"/>
    </sheetView>
  </sheetViews>
  <sheetFormatPr defaultColWidth="9.140625" defaultRowHeight="15"/>
  <cols>
    <col min="1" max="1" width="3.140625" style="1" customWidth="1"/>
    <col min="2" max="2" width="12.5703125" style="1" customWidth="1"/>
    <col min="3" max="3" width="14.7109375" style="1" customWidth="1"/>
    <col min="4" max="4" width="4.140625" style="2" customWidth="1"/>
    <col min="5" max="5" width="15.140625" style="2" customWidth="1"/>
    <col min="6" max="6" width="4.28515625" style="2" customWidth="1"/>
    <col min="7" max="7" width="14.5703125" style="1" customWidth="1"/>
    <col min="8" max="8" width="4.5703125" style="2" customWidth="1"/>
    <col min="9" max="9" width="15" style="1" customWidth="1"/>
    <col min="10" max="10" width="4.5703125" style="2" customWidth="1"/>
    <col min="11" max="11" width="13.42578125" style="3" customWidth="1"/>
    <col min="12" max="12" width="4.5703125" style="2" customWidth="1"/>
    <col min="13" max="13" width="12.85546875" style="1" customWidth="1"/>
    <col min="14" max="14" width="4" style="2" customWidth="1"/>
    <col min="15" max="15" width="16.42578125" style="1" customWidth="1"/>
    <col min="16" max="16" width="3.85546875" style="2" customWidth="1"/>
    <col min="17" max="17" width="13.85546875" style="1" customWidth="1"/>
    <col min="18" max="18" width="3.5703125" style="2" customWidth="1"/>
    <col min="19" max="19" width="14.28515625" style="1" customWidth="1"/>
    <col min="20" max="20" width="3.7109375" style="2" customWidth="1"/>
    <col min="21" max="21" width="14.28515625" style="1" customWidth="1"/>
    <col min="22" max="22" width="3.42578125" style="2" customWidth="1"/>
    <col min="23" max="16384" width="9.140625" style="1"/>
  </cols>
  <sheetData>
    <row r="1" spans="1:23" ht="12.6" customHeight="1">
      <c r="Q1" s="4"/>
    </row>
    <row r="2" spans="1:23" ht="12.6" customHeight="1">
      <c r="M2" s="5"/>
      <c r="Q2" s="224"/>
      <c r="R2" s="224"/>
      <c r="S2" s="224"/>
      <c r="T2" s="224"/>
    </row>
    <row r="3" spans="1:23" ht="20.25">
      <c r="A3" s="225" t="s">
        <v>0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</row>
    <row r="4" spans="1:23" ht="19.5" thickBot="1">
      <c r="A4" s="226" t="s">
        <v>1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</row>
    <row r="5" spans="1:23" ht="15.75" thickBot="1">
      <c r="A5" s="6" t="s">
        <v>2</v>
      </c>
      <c r="B5" s="7" t="s">
        <v>3</v>
      </c>
      <c r="C5" s="8" t="s">
        <v>4</v>
      </c>
      <c r="D5" s="9" t="s">
        <v>5</v>
      </c>
      <c r="E5" s="9" t="s">
        <v>6</v>
      </c>
      <c r="F5" s="9" t="s">
        <v>5</v>
      </c>
      <c r="G5" s="9" t="s">
        <v>7</v>
      </c>
      <c r="H5" s="9" t="s">
        <v>5</v>
      </c>
      <c r="I5" s="9" t="s">
        <v>8</v>
      </c>
      <c r="J5" s="9" t="s">
        <v>5</v>
      </c>
      <c r="K5" s="210" t="s">
        <v>9</v>
      </c>
      <c r="L5" s="9" t="s">
        <v>5</v>
      </c>
      <c r="M5" s="210" t="s">
        <v>10</v>
      </c>
      <c r="N5" s="9" t="s">
        <v>5</v>
      </c>
      <c r="O5" s="9" t="s">
        <v>11</v>
      </c>
      <c r="P5" s="9" t="s">
        <v>5</v>
      </c>
      <c r="Q5" s="9" t="s">
        <v>12</v>
      </c>
      <c r="R5" s="9" t="s">
        <v>5</v>
      </c>
      <c r="S5" s="9" t="s">
        <v>13</v>
      </c>
      <c r="T5" s="9" t="s">
        <v>5</v>
      </c>
      <c r="U5" s="9" t="s">
        <v>14</v>
      </c>
      <c r="V5" s="10" t="s">
        <v>5</v>
      </c>
    </row>
    <row r="6" spans="1:23">
      <c r="A6" s="212" t="s">
        <v>15</v>
      </c>
      <c r="B6" s="11" t="s">
        <v>16</v>
      </c>
      <c r="C6" s="12" t="s">
        <v>17</v>
      </c>
      <c r="D6" s="123" t="s">
        <v>18</v>
      </c>
      <c r="E6" s="23" t="s">
        <v>19</v>
      </c>
      <c r="F6" s="123"/>
      <c r="G6" s="186" t="s">
        <v>20</v>
      </c>
      <c r="H6" s="13" t="s">
        <v>21</v>
      </c>
      <c r="I6" s="16" t="s">
        <v>22</v>
      </c>
      <c r="J6" s="13"/>
      <c r="K6" s="17" t="s">
        <v>23</v>
      </c>
      <c r="L6" s="18" t="s">
        <v>24</v>
      </c>
      <c r="M6" s="19" t="s">
        <v>25</v>
      </c>
      <c r="N6" s="13" t="s">
        <v>26</v>
      </c>
      <c r="O6" s="20" t="s">
        <v>27</v>
      </c>
      <c r="P6" s="13" t="s">
        <v>28</v>
      </c>
      <c r="Q6" s="21" t="s">
        <v>29</v>
      </c>
      <c r="R6" s="13" t="s">
        <v>30</v>
      </c>
      <c r="S6" s="22" t="s">
        <v>31</v>
      </c>
      <c r="T6" s="13" t="s">
        <v>32</v>
      </c>
      <c r="U6" s="23" t="s">
        <v>33</v>
      </c>
      <c r="V6" s="24"/>
    </row>
    <row r="7" spans="1:23" ht="30">
      <c r="A7" s="213"/>
      <c r="B7" s="25" t="s">
        <v>34</v>
      </c>
      <c r="C7" s="26" t="s">
        <v>29</v>
      </c>
      <c r="D7" s="27" t="s">
        <v>35</v>
      </c>
      <c r="E7" s="28" t="s">
        <v>17</v>
      </c>
      <c r="F7" s="27" t="s">
        <v>6</v>
      </c>
      <c r="G7" s="29" t="s">
        <v>36</v>
      </c>
      <c r="H7" s="27" t="s">
        <v>32</v>
      </c>
      <c r="I7" s="30" t="s">
        <v>37</v>
      </c>
      <c r="J7" s="27" t="s">
        <v>30</v>
      </c>
      <c r="K7" s="31" t="s">
        <v>38</v>
      </c>
      <c r="L7" s="27" t="s">
        <v>21</v>
      </c>
      <c r="M7" s="32" t="s">
        <v>23</v>
      </c>
      <c r="N7" s="27" t="s">
        <v>24</v>
      </c>
      <c r="O7" s="33" t="s">
        <v>39</v>
      </c>
      <c r="P7" s="27" t="s">
        <v>28</v>
      </c>
      <c r="Q7" s="34" t="s">
        <v>17</v>
      </c>
      <c r="R7" s="27" t="s">
        <v>11</v>
      </c>
      <c r="S7" s="35" t="s">
        <v>17</v>
      </c>
      <c r="T7" s="27" t="s">
        <v>18</v>
      </c>
      <c r="U7" s="34" t="s">
        <v>27</v>
      </c>
      <c r="V7" s="36" t="s">
        <v>7</v>
      </c>
    </row>
    <row r="8" spans="1:23" ht="15.75" thickBot="1">
      <c r="A8" s="213"/>
      <c r="B8" s="25" t="s">
        <v>40</v>
      </c>
      <c r="C8" s="37" t="s">
        <v>19</v>
      </c>
      <c r="D8" s="93"/>
      <c r="E8" s="101" t="s">
        <v>20</v>
      </c>
      <c r="F8" s="38" t="s">
        <v>21</v>
      </c>
      <c r="G8" s="34" t="s">
        <v>41</v>
      </c>
      <c r="H8" s="27"/>
      <c r="I8" s="39" t="s">
        <v>36</v>
      </c>
      <c r="J8" s="27" t="s">
        <v>32</v>
      </c>
      <c r="K8" s="71" t="s">
        <v>27</v>
      </c>
      <c r="L8" s="27" t="s">
        <v>28</v>
      </c>
      <c r="M8" s="34" t="s">
        <v>29</v>
      </c>
      <c r="N8" s="27">
        <v>7</v>
      </c>
      <c r="O8" s="30" t="s">
        <v>29</v>
      </c>
      <c r="P8" s="27" t="s">
        <v>30</v>
      </c>
      <c r="Q8" s="34" t="s">
        <v>17</v>
      </c>
      <c r="R8" s="27" t="s">
        <v>11</v>
      </c>
      <c r="S8" s="35" t="s">
        <v>17</v>
      </c>
      <c r="T8" s="41" t="s">
        <v>18</v>
      </c>
      <c r="U8" s="42" t="s">
        <v>39</v>
      </c>
      <c r="V8" s="36" t="s">
        <v>7</v>
      </c>
    </row>
    <row r="9" spans="1:23" ht="15" customHeight="1" thickTop="1" thickBot="1">
      <c r="A9" s="213"/>
      <c r="B9" s="43" t="s">
        <v>42</v>
      </c>
      <c r="C9" s="44" t="s">
        <v>37</v>
      </c>
      <c r="D9" s="111" t="s">
        <v>30</v>
      </c>
      <c r="E9" s="64" t="s">
        <v>22</v>
      </c>
      <c r="F9" s="47"/>
      <c r="G9" s="48" t="s">
        <v>19</v>
      </c>
      <c r="H9" s="38"/>
      <c r="I9" s="49" t="s">
        <v>29</v>
      </c>
      <c r="J9" s="38" t="s">
        <v>35</v>
      </c>
      <c r="K9" s="50" t="s">
        <v>39</v>
      </c>
      <c r="L9" s="38" t="s">
        <v>28</v>
      </c>
      <c r="M9" s="51" t="s">
        <v>31</v>
      </c>
      <c r="N9" s="38" t="s">
        <v>32</v>
      </c>
      <c r="O9" s="52" t="s">
        <v>17</v>
      </c>
      <c r="P9" s="38" t="s">
        <v>11</v>
      </c>
      <c r="Q9" s="52" t="s">
        <v>27</v>
      </c>
      <c r="R9" s="38" t="s">
        <v>7</v>
      </c>
      <c r="S9" s="52" t="s">
        <v>27</v>
      </c>
      <c r="T9" s="38" t="s">
        <v>8</v>
      </c>
      <c r="U9" s="52" t="s">
        <v>43</v>
      </c>
      <c r="V9" s="53" t="s">
        <v>26</v>
      </c>
    </row>
    <row r="10" spans="1:23" ht="15.75" thickTop="1">
      <c r="A10" s="213"/>
      <c r="B10" s="25" t="s">
        <v>44</v>
      </c>
      <c r="C10" s="15" t="s">
        <v>20</v>
      </c>
      <c r="D10" s="86" t="s">
        <v>21</v>
      </c>
      <c r="E10" s="211" t="s">
        <v>29</v>
      </c>
      <c r="F10" s="27">
        <v>7</v>
      </c>
      <c r="G10" s="54" t="s">
        <v>37</v>
      </c>
      <c r="H10" s="45" t="s">
        <v>30</v>
      </c>
      <c r="I10" s="55" t="s">
        <v>19</v>
      </c>
      <c r="J10" s="45"/>
      <c r="K10" s="56" t="s">
        <v>22</v>
      </c>
      <c r="L10" s="57"/>
      <c r="M10" s="58" t="s">
        <v>27</v>
      </c>
      <c r="N10" s="45" t="s">
        <v>28</v>
      </c>
      <c r="O10" s="59" t="s">
        <v>17</v>
      </c>
      <c r="P10" s="45" t="s">
        <v>11</v>
      </c>
      <c r="Q10" s="39" t="s">
        <v>31</v>
      </c>
      <c r="R10" s="45" t="s">
        <v>32</v>
      </c>
      <c r="S10" s="42" t="s">
        <v>43</v>
      </c>
      <c r="T10" s="45" t="s">
        <v>26</v>
      </c>
      <c r="U10" s="60" t="s">
        <v>17</v>
      </c>
      <c r="V10" s="61" t="s">
        <v>18</v>
      </c>
    </row>
    <row r="11" spans="1:23">
      <c r="A11" s="213"/>
      <c r="B11" s="25" t="s">
        <v>45</v>
      </c>
      <c r="C11" s="62" t="s">
        <v>17</v>
      </c>
      <c r="D11" s="27" t="s">
        <v>18</v>
      </c>
      <c r="E11" s="63" t="s">
        <v>46</v>
      </c>
      <c r="F11" s="27"/>
      <c r="G11" s="64" t="s">
        <v>29</v>
      </c>
      <c r="H11" s="27" t="s">
        <v>47</v>
      </c>
      <c r="I11" s="63" t="s">
        <v>46</v>
      </c>
      <c r="J11" s="27"/>
      <c r="K11" s="40" t="s">
        <v>29</v>
      </c>
      <c r="L11" s="65">
        <v>7</v>
      </c>
      <c r="M11" s="66" t="s">
        <v>39</v>
      </c>
      <c r="N11" s="27" t="s">
        <v>28</v>
      </c>
      <c r="O11" s="34" t="s">
        <v>43</v>
      </c>
      <c r="P11" s="27" t="s">
        <v>26</v>
      </c>
      <c r="Q11" s="67" t="s">
        <v>38</v>
      </c>
      <c r="R11" s="27" t="s">
        <v>21</v>
      </c>
      <c r="S11" s="34" t="s">
        <v>41</v>
      </c>
      <c r="T11" s="27"/>
      <c r="U11" s="30" t="s">
        <v>29</v>
      </c>
      <c r="V11" s="36" t="s">
        <v>30</v>
      </c>
    </row>
    <row r="12" spans="1:23">
      <c r="A12" s="213"/>
      <c r="B12" s="25" t="s">
        <v>48</v>
      </c>
      <c r="C12" s="46"/>
      <c r="D12" s="68"/>
      <c r="E12" s="69"/>
      <c r="F12" s="68"/>
      <c r="G12" s="70"/>
      <c r="H12" s="27"/>
      <c r="I12" s="64"/>
      <c r="J12" s="27"/>
      <c r="K12" s="71" t="s">
        <v>27</v>
      </c>
      <c r="L12" s="27" t="s">
        <v>28</v>
      </c>
      <c r="M12" s="34"/>
      <c r="N12" s="27"/>
      <c r="O12" s="64" t="s">
        <v>49</v>
      </c>
      <c r="P12" s="27"/>
      <c r="Q12" s="63" t="s">
        <v>46</v>
      </c>
      <c r="R12" s="27"/>
      <c r="S12" s="72" t="s">
        <v>29</v>
      </c>
      <c r="T12" s="41" t="s">
        <v>30</v>
      </c>
      <c r="U12" s="64" t="s">
        <v>22</v>
      </c>
      <c r="V12" s="36"/>
    </row>
    <row r="13" spans="1:23" ht="15.75" thickBot="1">
      <c r="A13" s="214"/>
      <c r="B13" s="74" t="s">
        <v>50</v>
      </c>
      <c r="C13" s="75"/>
      <c r="D13" s="76"/>
      <c r="E13" s="76"/>
      <c r="F13" s="76"/>
      <c r="G13" s="77"/>
      <c r="H13" s="76"/>
      <c r="I13" s="77"/>
      <c r="J13" s="76"/>
      <c r="K13" s="78"/>
      <c r="L13" s="76"/>
      <c r="M13" s="77"/>
      <c r="N13" s="76"/>
      <c r="O13" s="77"/>
      <c r="P13" s="76"/>
      <c r="Q13" s="77"/>
      <c r="R13" s="76"/>
      <c r="S13" s="79"/>
      <c r="T13" s="79"/>
      <c r="U13" s="79"/>
      <c r="V13" s="80"/>
    </row>
    <row r="14" spans="1:23" ht="15" customHeight="1">
      <c r="A14" s="212" t="s">
        <v>51</v>
      </c>
      <c r="B14" s="81" t="s">
        <v>52</v>
      </c>
      <c r="C14" s="82" t="s">
        <v>53</v>
      </c>
      <c r="D14" s="13" t="s">
        <v>28</v>
      </c>
      <c r="E14" s="40" t="s">
        <v>17</v>
      </c>
      <c r="F14" s="13" t="s">
        <v>6</v>
      </c>
      <c r="G14" s="23" t="s">
        <v>41</v>
      </c>
      <c r="H14" s="13"/>
      <c r="I14" s="83" t="s">
        <v>54</v>
      </c>
      <c r="J14" s="13" t="s">
        <v>24</v>
      </c>
      <c r="K14" s="227" t="s">
        <v>55</v>
      </c>
      <c r="L14" s="228"/>
      <c r="M14" s="229"/>
      <c r="N14" s="13" t="s">
        <v>21</v>
      </c>
      <c r="O14" s="84" t="s">
        <v>56</v>
      </c>
      <c r="P14" s="13" t="s">
        <v>35</v>
      </c>
      <c r="Q14" s="23" t="s">
        <v>43</v>
      </c>
      <c r="R14" s="13" t="s">
        <v>26</v>
      </c>
      <c r="S14" s="35" t="s">
        <v>17</v>
      </c>
      <c r="T14" s="27" t="s">
        <v>18</v>
      </c>
      <c r="U14" s="22" t="s">
        <v>31</v>
      </c>
      <c r="V14" s="24" t="s">
        <v>32</v>
      </c>
    </row>
    <row r="15" spans="1:23">
      <c r="A15" s="213"/>
      <c r="B15" s="25" t="s">
        <v>16</v>
      </c>
      <c r="C15" s="85" t="s">
        <v>41</v>
      </c>
      <c r="D15" s="86"/>
      <c r="E15" s="33" t="s">
        <v>53</v>
      </c>
      <c r="F15" s="27" t="s">
        <v>28</v>
      </c>
      <c r="G15" s="34" t="s">
        <v>33</v>
      </c>
      <c r="H15" s="27"/>
      <c r="I15" s="67" t="s">
        <v>20</v>
      </c>
      <c r="J15" s="27" t="s">
        <v>21</v>
      </c>
      <c r="K15" s="87" t="s">
        <v>31</v>
      </c>
      <c r="L15" s="27" t="s">
        <v>32</v>
      </c>
      <c r="M15" s="32" t="s">
        <v>17</v>
      </c>
      <c r="N15" s="27" t="s">
        <v>24</v>
      </c>
      <c r="O15" s="88" t="s">
        <v>56</v>
      </c>
      <c r="P15" s="27" t="s">
        <v>35</v>
      </c>
      <c r="Q15" s="89" t="s">
        <v>29</v>
      </c>
      <c r="R15" s="27" t="s">
        <v>30</v>
      </c>
      <c r="S15" s="34" t="s">
        <v>57</v>
      </c>
      <c r="T15" s="27" t="s">
        <v>11</v>
      </c>
      <c r="U15" s="35" t="s">
        <v>17</v>
      </c>
      <c r="V15" s="86" t="s">
        <v>18</v>
      </c>
      <c r="W15" s="90"/>
    </row>
    <row r="16" spans="1:23">
      <c r="A16" s="213"/>
      <c r="B16" s="25" t="s">
        <v>34</v>
      </c>
      <c r="C16" s="14" t="s">
        <v>19</v>
      </c>
      <c r="D16" s="27"/>
      <c r="E16" s="31" t="s">
        <v>20</v>
      </c>
      <c r="F16" s="27" t="s">
        <v>21</v>
      </c>
      <c r="G16" s="33" t="s">
        <v>39</v>
      </c>
      <c r="H16" s="27" t="s">
        <v>28</v>
      </c>
      <c r="I16" s="34" t="s">
        <v>41</v>
      </c>
      <c r="J16" s="27"/>
      <c r="K16" s="34" t="s">
        <v>58</v>
      </c>
      <c r="L16" s="27" t="s">
        <v>11</v>
      </c>
      <c r="M16" s="32" t="s">
        <v>17</v>
      </c>
      <c r="N16" s="27" t="s">
        <v>24</v>
      </c>
      <c r="O16" s="34" t="s">
        <v>43</v>
      </c>
      <c r="P16" s="27" t="s">
        <v>26</v>
      </c>
      <c r="Q16" s="91" t="s">
        <v>31</v>
      </c>
      <c r="R16" s="27" t="s">
        <v>32</v>
      </c>
      <c r="S16" s="88" t="s">
        <v>56</v>
      </c>
      <c r="T16" s="27" t="s">
        <v>35</v>
      </c>
      <c r="U16" s="89" t="s">
        <v>29</v>
      </c>
      <c r="V16" s="86" t="s">
        <v>30</v>
      </c>
      <c r="W16" s="90"/>
    </row>
    <row r="17" spans="1:23" ht="15.75" thickBot="1">
      <c r="A17" s="213"/>
      <c r="B17" s="25" t="s">
        <v>40</v>
      </c>
      <c r="C17" s="92" t="s">
        <v>17</v>
      </c>
      <c r="D17" s="93" t="s">
        <v>18</v>
      </c>
      <c r="E17" s="91" t="s">
        <v>36</v>
      </c>
      <c r="F17" s="38" t="s">
        <v>32</v>
      </c>
      <c r="G17" s="94" t="s">
        <v>27</v>
      </c>
      <c r="H17" s="95" t="s">
        <v>28</v>
      </c>
      <c r="I17" s="30" t="s">
        <v>37</v>
      </c>
      <c r="J17" s="27" t="s">
        <v>30</v>
      </c>
      <c r="K17" s="96" t="s">
        <v>17</v>
      </c>
      <c r="L17" s="27" t="s">
        <v>24</v>
      </c>
      <c r="M17" s="34" t="s">
        <v>58</v>
      </c>
      <c r="N17" s="27" t="s">
        <v>11</v>
      </c>
      <c r="O17" s="67" t="s">
        <v>38</v>
      </c>
      <c r="P17" s="27" t="s">
        <v>21</v>
      </c>
      <c r="Q17" s="34" t="s">
        <v>33</v>
      </c>
      <c r="R17" s="27"/>
      <c r="S17" s="88" t="s">
        <v>56</v>
      </c>
      <c r="T17" s="27" t="s">
        <v>35</v>
      </c>
      <c r="U17" s="34" t="s">
        <v>43</v>
      </c>
      <c r="V17" s="86" t="s">
        <v>26</v>
      </c>
      <c r="W17" s="90"/>
    </row>
    <row r="18" spans="1:23" ht="18.75" customHeight="1" thickTop="1" thickBot="1">
      <c r="A18" s="213"/>
      <c r="B18" s="43" t="s">
        <v>42</v>
      </c>
      <c r="C18" s="97" t="s">
        <v>17</v>
      </c>
      <c r="D18" s="45" t="s">
        <v>18</v>
      </c>
      <c r="E18" s="98" t="s">
        <v>19</v>
      </c>
      <c r="F18" s="47"/>
      <c r="G18" s="52" t="s">
        <v>19</v>
      </c>
      <c r="H18" s="38"/>
      <c r="I18" s="99" t="s">
        <v>39</v>
      </c>
      <c r="J18" s="38" t="s">
        <v>28</v>
      </c>
      <c r="K18" s="100" t="s">
        <v>17</v>
      </c>
      <c r="L18" s="38" t="s">
        <v>24</v>
      </c>
      <c r="M18" s="52" t="s">
        <v>29</v>
      </c>
      <c r="N18" s="38">
        <v>7</v>
      </c>
      <c r="O18" s="101" t="s">
        <v>55</v>
      </c>
      <c r="P18" s="38" t="s">
        <v>21</v>
      </c>
      <c r="Q18" s="52" t="s">
        <v>58</v>
      </c>
      <c r="R18" s="38" t="s">
        <v>11</v>
      </c>
      <c r="S18" s="52" t="s">
        <v>29</v>
      </c>
      <c r="T18" s="38" t="s">
        <v>30</v>
      </c>
      <c r="U18" s="102" t="s">
        <v>56</v>
      </c>
      <c r="V18" s="93" t="s">
        <v>35</v>
      </c>
      <c r="W18" s="90"/>
    </row>
    <row r="19" spans="1:23" ht="15.75" thickTop="1">
      <c r="A19" s="213"/>
      <c r="B19" s="25" t="s">
        <v>44</v>
      </c>
      <c r="C19" s="63" t="s">
        <v>46</v>
      </c>
      <c r="D19" s="27" t="s">
        <v>4</v>
      </c>
      <c r="E19" s="103" t="s">
        <v>37</v>
      </c>
      <c r="F19" s="27" t="s">
        <v>30</v>
      </c>
      <c r="G19" s="104" t="s">
        <v>17</v>
      </c>
      <c r="H19" s="105" t="s">
        <v>24</v>
      </c>
      <c r="I19" s="106" t="s">
        <v>27</v>
      </c>
      <c r="J19" s="45" t="s">
        <v>28</v>
      </c>
      <c r="K19" s="107" t="s">
        <v>29</v>
      </c>
      <c r="L19" s="45">
        <v>7</v>
      </c>
      <c r="M19" s="42" t="s">
        <v>33</v>
      </c>
      <c r="N19" s="45"/>
      <c r="O19" s="39" t="s">
        <v>31</v>
      </c>
      <c r="P19" s="45" t="s">
        <v>32</v>
      </c>
      <c r="Q19" s="108" t="s">
        <v>55</v>
      </c>
      <c r="R19" s="109" t="s">
        <v>21</v>
      </c>
      <c r="S19" s="35" t="s">
        <v>17</v>
      </c>
      <c r="T19" s="27" t="s">
        <v>18</v>
      </c>
      <c r="U19" s="110" t="s">
        <v>56</v>
      </c>
      <c r="V19" s="111" t="s">
        <v>35</v>
      </c>
      <c r="W19" s="90"/>
    </row>
    <row r="20" spans="1:23">
      <c r="A20" s="213"/>
      <c r="B20" s="25" t="s">
        <v>45</v>
      </c>
      <c r="C20" s="46"/>
      <c r="D20" s="27"/>
      <c r="E20" s="40"/>
      <c r="F20" s="27"/>
      <c r="G20" s="112" t="s">
        <v>17</v>
      </c>
      <c r="H20" s="27" t="s">
        <v>24</v>
      </c>
      <c r="I20" s="64" t="s">
        <v>19</v>
      </c>
      <c r="J20" s="86"/>
      <c r="K20" s="230" t="s">
        <v>46</v>
      </c>
      <c r="L20" s="231"/>
      <c r="M20" s="232"/>
      <c r="N20" s="65"/>
      <c r="O20" s="113" t="s">
        <v>29</v>
      </c>
      <c r="P20" s="27" t="s">
        <v>30</v>
      </c>
      <c r="Q20" s="88" t="s">
        <v>56</v>
      </c>
      <c r="R20" s="27" t="s">
        <v>35</v>
      </c>
      <c r="S20" s="34" t="s">
        <v>22</v>
      </c>
      <c r="T20" s="27"/>
      <c r="U20" s="35" t="s">
        <v>17</v>
      </c>
      <c r="V20" s="86" t="s">
        <v>18</v>
      </c>
      <c r="W20" s="90"/>
    </row>
    <row r="21" spans="1:23" ht="15.75" thickBot="1">
      <c r="A21" s="213"/>
      <c r="B21" s="25" t="s">
        <v>48</v>
      </c>
      <c r="C21" s="75"/>
      <c r="D21" s="76"/>
      <c r="E21" s="78"/>
      <c r="F21" s="76"/>
      <c r="G21" s="77"/>
      <c r="H21" s="76"/>
      <c r="I21" s="79"/>
      <c r="J21" s="114"/>
      <c r="K21" s="115"/>
      <c r="L21" s="116"/>
      <c r="M21" s="79"/>
      <c r="N21" s="114"/>
      <c r="O21" s="117" t="s">
        <v>59</v>
      </c>
      <c r="P21" s="114"/>
      <c r="Q21" s="118" t="s">
        <v>56</v>
      </c>
      <c r="R21" s="114" t="s">
        <v>35</v>
      </c>
      <c r="S21" s="119"/>
      <c r="T21" s="114"/>
      <c r="U21" s="79"/>
      <c r="V21" s="120"/>
      <c r="W21" s="90"/>
    </row>
    <row r="22" spans="1:23">
      <c r="A22" s="212" t="s">
        <v>60</v>
      </c>
      <c r="B22" s="81" t="s">
        <v>52</v>
      </c>
      <c r="C22" s="82" t="s">
        <v>39</v>
      </c>
      <c r="D22" s="13" t="s">
        <v>28</v>
      </c>
      <c r="E22" s="121" t="s">
        <v>17</v>
      </c>
      <c r="F22" s="13" t="s">
        <v>6</v>
      </c>
      <c r="G22" s="21" t="s">
        <v>37</v>
      </c>
      <c r="H22" s="13" t="s">
        <v>30</v>
      </c>
      <c r="I22" s="83" t="s">
        <v>54</v>
      </c>
      <c r="J22" s="13" t="s">
        <v>24</v>
      </c>
      <c r="K22" s="107" t="s">
        <v>43</v>
      </c>
      <c r="L22" s="45" t="s">
        <v>26</v>
      </c>
      <c r="M22" s="42" t="s">
        <v>27</v>
      </c>
      <c r="N22" s="45" t="s">
        <v>61</v>
      </c>
      <c r="O22" s="42" t="s">
        <v>58</v>
      </c>
      <c r="P22" s="13" t="s">
        <v>62</v>
      </c>
      <c r="Q22" s="19" t="s">
        <v>39</v>
      </c>
      <c r="R22" s="13" t="s">
        <v>7</v>
      </c>
      <c r="S22" s="122" t="s">
        <v>17</v>
      </c>
      <c r="T22" s="13" t="s">
        <v>18</v>
      </c>
      <c r="U22" s="19" t="s">
        <v>19</v>
      </c>
      <c r="V22" s="123"/>
      <c r="W22" s="90"/>
    </row>
    <row r="23" spans="1:23">
      <c r="A23" s="213"/>
      <c r="B23" s="25" t="s">
        <v>16</v>
      </c>
      <c r="C23" s="124" t="s">
        <v>37</v>
      </c>
      <c r="D23" s="27" t="s">
        <v>30</v>
      </c>
      <c r="E23" s="40" t="s">
        <v>33</v>
      </c>
      <c r="F23" s="27"/>
      <c r="G23" s="34" t="s">
        <v>27</v>
      </c>
      <c r="H23" s="27" t="s">
        <v>28</v>
      </c>
      <c r="I23" s="32" t="s">
        <v>54</v>
      </c>
      <c r="J23" s="27" t="s">
        <v>24</v>
      </c>
      <c r="K23" s="221" t="s">
        <v>19</v>
      </c>
      <c r="L23" s="222"/>
      <c r="M23" s="223"/>
      <c r="N23" s="27"/>
      <c r="O23" s="125" t="s">
        <v>27</v>
      </c>
      <c r="P23" s="27" t="s">
        <v>61</v>
      </c>
      <c r="Q23" s="67" t="s">
        <v>55</v>
      </c>
      <c r="R23" s="27" t="s">
        <v>21</v>
      </c>
      <c r="S23" s="88" t="s">
        <v>38</v>
      </c>
      <c r="T23" s="27" t="s">
        <v>35</v>
      </c>
      <c r="U23" s="35" t="s">
        <v>17</v>
      </c>
      <c r="V23" s="86" t="s">
        <v>18</v>
      </c>
      <c r="W23" s="90"/>
    </row>
    <row r="24" spans="1:23">
      <c r="A24" s="213"/>
      <c r="B24" s="25" t="s">
        <v>34</v>
      </c>
      <c r="C24" s="15" t="s">
        <v>20</v>
      </c>
      <c r="D24" s="27" t="s">
        <v>21</v>
      </c>
      <c r="E24" s="103" t="s">
        <v>37</v>
      </c>
      <c r="F24" s="27" t="s">
        <v>30</v>
      </c>
      <c r="G24" s="32" t="s">
        <v>17</v>
      </c>
      <c r="H24" s="27" t="s">
        <v>24</v>
      </c>
      <c r="I24" s="33" t="s">
        <v>27</v>
      </c>
      <c r="J24" s="27" t="s">
        <v>28</v>
      </c>
      <c r="K24" s="221" t="s">
        <v>41</v>
      </c>
      <c r="L24" s="222"/>
      <c r="M24" s="223"/>
      <c r="N24" s="27"/>
      <c r="O24" s="125" t="s">
        <v>27</v>
      </c>
      <c r="P24" s="27" t="s">
        <v>61</v>
      </c>
      <c r="Q24" s="42" t="s">
        <v>19</v>
      </c>
      <c r="R24" s="27"/>
      <c r="S24" s="91" t="s">
        <v>31</v>
      </c>
      <c r="T24" s="27" t="s">
        <v>32</v>
      </c>
      <c r="U24" s="88" t="s">
        <v>38</v>
      </c>
      <c r="V24" s="86" t="s">
        <v>35</v>
      </c>
      <c r="W24" s="90"/>
    </row>
    <row r="25" spans="1:23" ht="15.75" thickBot="1">
      <c r="A25" s="213"/>
      <c r="B25" s="25" t="s">
        <v>40</v>
      </c>
      <c r="C25" s="92" t="s">
        <v>17</v>
      </c>
      <c r="D25" s="38" t="s">
        <v>18</v>
      </c>
      <c r="E25" s="50" t="s">
        <v>39</v>
      </c>
      <c r="F25" s="38" t="s">
        <v>28</v>
      </c>
      <c r="G25" s="126" t="s">
        <v>63</v>
      </c>
      <c r="H25" s="27"/>
      <c r="I25" s="91" t="s">
        <v>36</v>
      </c>
      <c r="J25" s="27" t="s">
        <v>32</v>
      </c>
      <c r="K25" s="209" t="s">
        <v>27</v>
      </c>
      <c r="L25" s="27" t="s">
        <v>61</v>
      </c>
      <c r="M25" s="32" t="s">
        <v>17</v>
      </c>
      <c r="N25" s="27" t="s">
        <v>24</v>
      </c>
      <c r="O25" s="89" t="s">
        <v>29</v>
      </c>
      <c r="P25" s="27" t="s">
        <v>30</v>
      </c>
      <c r="Q25" s="42" t="s">
        <v>43</v>
      </c>
      <c r="R25" s="27" t="s">
        <v>26</v>
      </c>
      <c r="S25" s="64" t="s">
        <v>33</v>
      </c>
      <c r="T25" s="27"/>
      <c r="U25" s="67" t="s">
        <v>55</v>
      </c>
      <c r="V25" s="86" t="s">
        <v>21</v>
      </c>
      <c r="W25" s="90"/>
    </row>
    <row r="26" spans="1:23" ht="18.75" customHeight="1" thickTop="1" thickBot="1">
      <c r="A26" s="213"/>
      <c r="B26" s="43" t="s">
        <v>42</v>
      </c>
      <c r="C26" s="127" t="s">
        <v>19</v>
      </c>
      <c r="D26" s="47"/>
      <c r="E26" s="128" t="s">
        <v>53</v>
      </c>
      <c r="F26" s="47" t="s">
        <v>28</v>
      </c>
      <c r="G26" s="129" t="s">
        <v>36</v>
      </c>
      <c r="H26" s="38" t="s">
        <v>32</v>
      </c>
      <c r="I26" s="52" t="s">
        <v>57</v>
      </c>
      <c r="J26" s="38" t="s">
        <v>62</v>
      </c>
      <c r="K26" s="100" t="s">
        <v>17</v>
      </c>
      <c r="L26" s="130" t="s">
        <v>24</v>
      </c>
      <c r="M26" s="131" t="s">
        <v>27</v>
      </c>
      <c r="N26" s="38" t="s">
        <v>61</v>
      </c>
      <c r="O26" s="132" t="s">
        <v>17</v>
      </c>
      <c r="P26" s="133" t="s">
        <v>11</v>
      </c>
      <c r="Q26" s="134" t="s">
        <v>38</v>
      </c>
      <c r="R26" s="38" t="s">
        <v>21</v>
      </c>
      <c r="S26" s="52" t="s">
        <v>64</v>
      </c>
      <c r="T26" s="38"/>
      <c r="U26" s="135" t="s">
        <v>29</v>
      </c>
      <c r="V26" s="93" t="s">
        <v>30</v>
      </c>
      <c r="W26" s="90"/>
    </row>
    <row r="27" spans="1:23" ht="15.75" thickTop="1">
      <c r="A27" s="213"/>
      <c r="B27" s="25" t="s">
        <v>44</v>
      </c>
      <c r="C27" s="136" t="s">
        <v>27</v>
      </c>
      <c r="D27" s="27" t="s">
        <v>28</v>
      </c>
      <c r="E27" s="40" t="s">
        <v>19</v>
      </c>
      <c r="F27" s="27"/>
      <c r="G27" s="64" t="s">
        <v>57</v>
      </c>
      <c r="H27" s="45" t="s">
        <v>11</v>
      </c>
      <c r="I27" s="137" t="s">
        <v>63</v>
      </c>
      <c r="J27" s="45"/>
      <c r="K27" s="107" t="s">
        <v>33</v>
      </c>
      <c r="L27" s="138"/>
      <c r="M27" s="139" t="s">
        <v>43</v>
      </c>
      <c r="N27" s="138" t="s">
        <v>26</v>
      </c>
      <c r="O27" s="140" t="s">
        <v>39</v>
      </c>
      <c r="P27" s="45" t="s">
        <v>61</v>
      </c>
      <c r="Q27" s="89" t="s">
        <v>29</v>
      </c>
      <c r="R27" s="45" t="s">
        <v>30</v>
      </c>
      <c r="S27" s="108" t="s">
        <v>55</v>
      </c>
      <c r="T27" s="45" t="s">
        <v>21</v>
      </c>
      <c r="U27" s="42" t="s">
        <v>41</v>
      </c>
      <c r="V27" s="111"/>
      <c r="W27" s="90"/>
    </row>
    <row r="28" spans="1:23" ht="16.5" customHeight="1">
      <c r="A28" s="213"/>
      <c r="B28" s="25" t="s">
        <v>45</v>
      </c>
      <c r="C28" s="46" t="s">
        <v>29</v>
      </c>
      <c r="D28" s="27" t="s">
        <v>35</v>
      </c>
      <c r="E28" s="40" t="s">
        <v>17</v>
      </c>
      <c r="F28" s="27" t="s">
        <v>6</v>
      </c>
      <c r="G28" s="66" t="s">
        <v>27</v>
      </c>
      <c r="H28" s="27" t="s">
        <v>28</v>
      </c>
      <c r="I28" s="64" t="s">
        <v>41</v>
      </c>
      <c r="J28" s="27"/>
      <c r="K28" s="40" t="s">
        <v>39</v>
      </c>
      <c r="L28" s="27" t="s">
        <v>61</v>
      </c>
      <c r="M28" s="112" t="s">
        <v>17</v>
      </c>
      <c r="N28" s="27" t="s">
        <v>24</v>
      </c>
      <c r="O28" s="34" t="s">
        <v>19</v>
      </c>
      <c r="P28" s="27"/>
      <c r="Q28" s="141" t="s">
        <v>17</v>
      </c>
      <c r="R28" s="27" t="s">
        <v>11</v>
      </c>
      <c r="S28" s="113" t="s">
        <v>29</v>
      </c>
      <c r="T28" s="27" t="s">
        <v>30</v>
      </c>
      <c r="U28" s="142" t="s">
        <v>57</v>
      </c>
      <c r="V28" s="86" t="s">
        <v>62</v>
      </c>
      <c r="W28" s="90"/>
    </row>
    <row r="29" spans="1:23" ht="15.75" thickBot="1">
      <c r="A29" s="213"/>
      <c r="B29" s="25" t="s">
        <v>48</v>
      </c>
      <c r="C29" s="143"/>
      <c r="D29" s="144"/>
      <c r="E29" s="145"/>
      <c r="F29" s="144"/>
      <c r="G29" s="146"/>
      <c r="H29" s="144"/>
      <c r="I29" s="70"/>
      <c r="J29" s="147"/>
      <c r="K29" s="148"/>
      <c r="L29" s="76"/>
      <c r="M29" s="117" t="s">
        <v>39</v>
      </c>
      <c r="N29" s="149" t="s">
        <v>61</v>
      </c>
      <c r="O29" s="150" t="s">
        <v>65</v>
      </c>
      <c r="P29" s="65"/>
      <c r="Q29" s="79"/>
      <c r="R29" s="65"/>
      <c r="S29" s="63" t="s">
        <v>46</v>
      </c>
      <c r="T29" s="65" t="s">
        <v>32</v>
      </c>
      <c r="U29" s="63" t="s">
        <v>46</v>
      </c>
      <c r="V29" s="151" t="s">
        <v>6</v>
      </c>
      <c r="W29" s="90"/>
    </row>
    <row r="30" spans="1:23" ht="15.75" customHeight="1">
      <c r="A30" s="212" t="s">
        <v>66</v>
      </c>
      <c r="B30" s="81" t="s">
        <v>52</v>
      </c>
      <c r="C30" s="82" t="s">
        <v>39</v>
      </c>
      <c r="D30" s="13" t="s">
        <v>28</v>
      </c>
      <c r="E30" s="152" t="s">
        <v>63</v>
      </c>
      <c r="F30" s="13"/>
      <c r="G30" s="22" t="s">
        <v>36</v>
      </c>
      <c r="H30" s="13" t="s">
        <v>32</v>
      </c>
      <c r="I30" s="23" t="s">
        <v>33</v>
      </c>
      <c r="J30" s="13"/>
      <c r="K30" s="96" t="s">
        <v>17</v>
      </c>
      <c r="L30" s="45" t="s">
        <v>24</v>
      </c>
      <c r="M30" s="42" t="s">
        <v>22</v>
      </c>
      <c r="N30" s="45"/>
      <c r="O30" s="108" t="s">
        <v>55</v>
      </c>
      <c r="P30" s="13" t="s">
        <v>21</v>
      </c>
      <c r="Q30" s="153" t="s">
        <v>19</v>
      </c>
      <c r="R30" s="13"/>
      <c r="S30" s="154" t="s">
        <v>58</v>
      </c>
      <c r="T30" s="18" t="s">
        <v>62</v>
      </c>
      <c r="U30" s="155" t="s">
        <v>27</v>
      </c>
      <c r="V30" s="111" t="s">
        <v>7</v>
      </c>
      <c r="W30" s="90"/>
    </row>
    <row r="31" spans="1:23">
      <c r="A31" s="213"/>
      <c r="B31" s="25" t="s">
        <v>16</v>
      </c>
      <c r="C31" s="156" t="s">
        <v>33</v>
      </c>
      <c r="D31" s="157"/>
      <c r="E31" s="29" t="s">
        <v>36</v>
      </c>
      <c r="F31" s="157" t="s">
        <v>32</v>
      </c>
      <c r="G31" s="33" t="s">
        <v>39</v>
      </c>
      <c r="H31" s="27" t="s">
        <v>28</v>
      </c>
      <c r="I31" s="32" t="s">
        <v>54</v>
      </c>
      <c r="J31" s="27" t="s">
        <v>24</v>
      </c>
      <c r="K31" s="221" t="s">
        <v>19</v>
      </c>
      <c r="L31" s="222"/>
      <c r="M31" s="223"/>
      <c r="N31" s="27"/>
      <c r="O31" s="34" t="s">
        <v>17</v>
      </c>
      <c r="P31" s="27" t="s">
        <v>11</v>
      </c>
      <c r="Q31" s="158" t="s">
        <v>41</v>
      </c>
      <c r="R31" s="27"/>
      <c r="S31" s="159" t="s">
        <v>55</v>
      </c>
      <c r="T31" s="27" t="s">
        <v>21</v>
      </c>
      <c r="U31" s="160" t="s">
        <v>38</v>
      </c>
      <c r="V31" s="86" t="s">
        <v>35</v>
      </c>
      <c r="W31" s="90"/>
    </row>
    <row r="32" spans="1:23" ht="17.25" customHeight="1">
      <c r="A32" s="213"/>
      <c r="B32" s="25" t="s">
        <v>34</v>
      </c>
      <c r="C32" s="161" t="s">
        <v>63</v>
      </c>
      <c r="D32" s="157"/>
      <c r="E32" s="162" t="s">
        <v>39</v>
      </c>
      <c r="F32" s="163" t="s">
        <v>28</v>
      </c>
      <c r="G32" s="164" t="s">
        <v>17</v>
      </c>
      <c r="H32" s="27" t="s">
        <v>24</v>
      </c>
      <c r="I32" s="165" t="s">
        <v>67</v>
      </c>
      <c r="J32" s="27"/>
      <c r="K32" s="221" t="s">
        <v>68</v>
      </c>
      <c r="L32" s="222"/>
      <c r="M32" s="223"/>
      <c r="N32" s="27"/>
      <c r="O32" s="34" t="s">
        <v>41</v>
      </c>
      <c r="P32" s="27"/>
      <c r="Q32" s="34" t="s">
        <v>17</v>
      </c>
      <c r="R32" s="27" t="s">
        <v>11</v>
      </c>
      <c r="S32" s="34" t="s">
        <v>27</v>
      </c>
      <c r="T32" s="27" t="s">
        <v>26</v>
      </c>
      <c r="U32" s="67" t="s">
        <v>55</v>
      </c>
      <c r="V32" s="86" t="s">
        <v>21</v>
      </c>
      <c r="W32" s="90"/>
    </row>
    <row r="33" spans="1:23" ht="15.75" thickBot="1">
      <c r="A33" s="213"/>
      <c r="B33" s="25" t="s">
        <v>40</v>
      </c>
      <c r="C33" s="166" t="s">
        <v>27</v>
      </c>
      <c r="D33" s="93" t="s">
        <v>28</v>
      </c>
      <c r="E33" s="167" t="s">
        <v>41</v>
      </c>
      <c r="F33" s="38"/>
      <c r="G33" s="32" t="s">
        <v>17</v>
      </c>
      <c r="H33" s="27" t="s">
        <v>24</v>
      </c>
      <c r="I33" s="168" t="s">
        <v>20</v>
      </c>
      <c r="J33" s="27" t="s">
        <v>21</v>
      </c>
      <c r="K33" s="221" t="s">
        <v>68</v>
      </c>
      <c r="L33" s="222"/>
      <c r="M33" s="223"/>
      <c r="N33" s="27"/>
      <c r="O33" s="34" t="s">
        <v>19</v>
      </c>
      <c r="P33" s="27"/>
      <c r="Q33" s="34" t="s">
        <v>27</v>
      </c>
      <c r="R33" s="27" t="s">
        <v>7</v>
      </c>
      <c r="S33" s="88" t="s">
        <v>38</v>
      </c>
      <c r="T33" s="27" t="s">
        <v>35</v>
      </c>
      <c r="U33" s="91" t="s">
        <v>31</v>
      </c>
      <c r="V33" s="86" t="s">
        <v>32</v>
      </c>
      <c r="W33" s="90"/>
    </row>
    <row r="34" spans="1:23" ht="16.5" thickTop="1" thickBot="1">
      <c r="A34" s="213"/>
      <c r="B34" s="43" t="s">
        <v>42</v>
      </c>
      <c r="C34" s="169" t="s">
        <v>36</v>
      </c>
      <c r="D34" s="45" t="s">
        <v>32</v>
      </c>
      <c r="E34" s="98" t="s">
        <v>17</v>
      </c>
      <c r="F34" s="47" t="s">
        <v>6</v>
      </c>
      <c r="G34" s="52" t="s">
        <v>19</v>
      </c>
      <c r="H34" s="38"/>
      <c r="I34" s="99" t="s">
        <v>39</v>
      </c>
      <c r="J34" s="38" t="s">
        <v>28</v>
      </c>
      <c r="K34" s="100" t="s">
        <v>17</v>
      </c>
      <c r="L34" s="38" t="s">
        <v>24</v>
      </c>
      <c r="M34" s="101" t="s">
        <v>38</v>
      </c>
      <c r="N34" s="38" t="s">
        <v>21</v>
      </c>
      <c r="O34" s="52" t="s">
        <v>17</v>
      </c>
      <c r="P34" s="38" t="s">
        <v>11</v>
      </c>
      <c r="Q34" s="52" t="s">
        <v>39</v>
      </c>
      <c r="R34" s="38" t="s">
        <v>7</v>
      </c>
      <c r="S34" s="170" t="s">
        <v>39</v>
      </c>
      <c r="T34" s="38" t="s">
        <v>26</v>
      </c>
      <c r="U34" s="52" t="s">
        <v>19</v>
      </c>
      <c r="V34" s="93"/>
      <c r="W34" s="90"/>
    </row>
    <row r="35" spans="1:23" ht="15.75" thickTop="1">
      <c r="A35" s="213"/>
      <c r="B35" s="25" t="s">
        <v>44</v>
      </c>
      <c r="C35" s="171" t="s">
        <v>22</v>
      </c>
      <c r="D35" s="86"/>
      <c r="E35" s="211" t="s">
        <v>29</v>
      </c>
      <c r="F35" s="27">
        <v>7</v>
      </c>
      <c r="G35" s="108" t="s">
        <v>20</v>
      </c>
      <c r="H35" s="45" t="s">
        <v>21</v>
      </c>
      <c r="I35" s="106" t="s">
        <v>27</v>
      </c>
      <c r="J35" s="45" t="s">
        <v>28</v>
      </c>
      <c r="K35" s="107" t="s">
        <v>33</v>
      </c>
      <c r="L35" s="45"/>
      <c r="M35" s="104" t="s">
        <v>17</v>
      </c>
      <c r="N35" s="45" t="s">
        <v>24</v>
      </c>
      <c r="O35" s="39" t="s">
        <v>31</v>
      </c>
      <c r="P35" s="45" t="s">
        <v>32</v>
      </c>
      <c r="Q35" s="42" t="s">
        <v>17</v>
      </c>
      <c r="R35" s="45" t="s">
        <v>11</v>
      </c>
      <c r="S35" s="42" t="s">
        <v>64</v>
      </c>
      <c r="T35" s="45"/>
      <c r="U35" s="172" t="s">
        <v>69</v>
      </c>
      <c r="V35" s="111" t="s">
        <v>62</v>
      </c>
      <c r="W35" s="90"/>
    </row>
    <row r="36" spans="1:23" ht="18" customHeight="1">
      <c r="A36" s="213"/>
      <c r="B36" s="25" t="s">
        <v>45</v>
      </c>
      <c r="C36" s="46" t="s">
        <v>41</v>
      </c>
      <c r="D36" s="27"/>
      <c r="E36" s="33" t="s">
        <v>53</v>
      </c>
      <c r="F36" s="86" t="s">
        <v>28</v>
      </c>
      <c r="G36" s="70" t="s">
        <v>46</v>
      </c>
      <c r="H36" s="65"/>
      <c r="I36" s="173" t="s">
        <v>54</v>
      </c>
      <c r="J36" s="27" t="s">
        <v>24</v>
      </c>
      <c r="K36" s="87" t="s">
        <v>31</v>
      </c>
      <c r="L36" s="65" t="s">
        <v>32</v>
      </c>
      <c r="M36" s="64" t="s">
        <v>33</v>
      </c>
      <c r="N36" s="27"/>
      <c r="O36" s="64" t="s">
        <v>70</v>
      </c>
      <c r="P36" s="64"/>
      <c r="Q36" s="64" t="s">
        <v>70</v>
      </c>
      <c r="R36" s="27"/>
      <c r="S36" s="64" t="s">
        <v>71</v>
      </c>
      <c r="T36" s="141"/>
      <c r="U36" s="64" t="s">
        <v>71</v>
      </c>
      <c r="V36" s="86"/>
      <c r="W36" s="90"/>
    </row>
    <row r="37" spans="1:23">
      <c r="A37" s="213"/>
      <c r="B37" s="25" t="s">
        <v>48</v>
      </c>
      <c r="C37" s="143"/>
      <c r="D37" s="144"/>
      <c r="E37" s="145"/>
      <c r="F37" s="144"/>
      <c r="G37" s="70"/>
      <c r="H37" s="64"/>
      <c r="I37" s="70"/>
      <c r="J37" s="65"/>
      <c r="K37" s="174"/>
      <c r="L37" s="175"/>
      <c r="M37" s="70"/>
      <c r="N37" s="65"/>
      <c r="O37" s="64" t="s">
        <v>70</v>
      </c>
      <c r="P37" s="64"/>
      <c r="Q37" s="64" t="s">
        <v>70</v>
      </c>
      <c r="R37" s="65"/>
      <c r="S37" s="64" t="s">
        <v>71</v>
      </c>
      <c r="T37" s="141"/>
      <c r="U37" s="64" t="s">
        <v>71</v>
      </c>
      <c r="V37" s="86"/>
      <c r="W37" s="90"/>
    </row>
    <row r="38" spans="1:23" ht="15.75" thickBot="1">
      <c r="A38" s="73"/>
      <c r="B38" s="74" t="s">
        <v>50</v>
      </c>
      <c r="C38" s="176"/>
      <c r="D38" s="177"/>
      <c r="E38" s="178"/>
      <c r="F38" s="177"/>
      <c r="G38" s="179"/>
      <c r="H38" s="177"/>
      <c r="I38" s="179"/>
      <c r="J38" s="177"/>
      <c r="K38" s="178"/>
      <c r="L38" s="180"/>
      <c r="M38" s="181"/>
      <c r="N38" s="180"/>
      <c r="O38" s="79"/>
      <c r="P38" s="177"/>
      <c r="Q38" s="182"/>
      <c r="R38" s="177"/>
      <c r="S38" s="181"/>
      <c r="T38" s="177"/>
      <c r="U38" s="179"/>
      <c r="V38" s="183"/>
      <c r="W38" s="90"/>
    </row>
    <row r="39" spans="1:23">
      <c r="A39" s="212" t="s">
        <v>72</v>
      </c>
      <c r="B39" s="81" t="s">
        <v>52</v>
      </c>
      <c r="C39" s="184" t="s">
        <v>27</v>
      </c>
      <c r="D39" s="13" t="s">
        <v>28</v>
      </c>
      <c r="E39" s="121" t="s">
        <v>41</v>
      </c>
      <c r="F39" s="13"/>
      <c r="G39" s="185" t="s">
        <v>63</v>
      </c>
      <c r="H39" s="13"/>
      <c r="I39" s="91" t="s">
        <v>36</v>
      </c>
      <c r="J39" s="13" t="s">
        <v>32</v>
      </c>
      <c r="K39" s="121" t="s">
        <v>43</v>
      </c>
      <c r="L39" s="13" t="s">
        <v>26</v>
      </c>
      <c r="M39" s="186" t="s">
        <v>38</v>
      </c>
      <c r="N39" s="13" t="s">
        <v>21</v>
      </c>
      <c r="O39" s="83" t="s">
        <v>73</v>
      </c>
      <c r="P39" s="13" t="s">
        <v>24</v>
      </c>
      <c r="Q39" s="23" t="s">
        <v>27</v>
      </c>
      <c r="R39" s="13" t="s">
        <v>7</v>
      </c>
      <c r="S39" s="21" t="s">
        <v>27</v>
      </c>
      <c r="T39" s="13" t="s">
        <v>30</v>
      </c>
      <c r="U39" s="122" t="s">
        <v>17</v>
      </c>
      <c r="V39" s="123" t="s">
        <v>18</v>
      </c>
      <c r="W39" s="90"/>
    </row>
    <row r="40" spans="1:23">
      <c r="A40" s="213"/>
      <c r="B40" s="25" t="s">
        <v>16</v>
      </c>
      <c r="C40" s="14" t="s">
        <v>68</v>
      </c>
      <c r="D40" s="86"/>
      <c r="E40" s="34" t="s">
        <v>68</v>
      </c>
      <c r="F40" s="27"/>
      <c r="G40" s="187" t="s">
        <v>22</v>
      </c>
      <c r="H40" s="27"/>
      <c r="I40" s="33" t="s">
        <v>27</v>
      </c>
      <c r="J40" s="27" t="s">
        <v>28</v>
      </c>
      <c r="K40" s="40" t="s">
        <v>29</v>
      </c>
      <c r="L40" s="27">
        <v>7</v>
      </c>
      <c r="M40" s="91" t="s">
        <v>31</v>
      </c>
      <c r="N40" s="27" t="s">
        <v>32</v>
      </c>
      <c r="O40" s="32" t="s">
        <v>73</v>
      </c>
      <c r="P40" s="27" t="s">
        <v>24</v>
      </c>
      <c r="Q40" s="34" t="s">
        <v>33</v>
      </c>
      <c r="R40" s="27"/>
      <c r="S40" s="34" t="s">
        <v>43</v>
      </c>
      <c r="T40" s="27" t="s">
        <v>26</v>
      </c>
      <c r="U40" s="34" t="s">
        <v>19</v>
      </c>
      <c r="V40" s="86"/>
      <c r="W40" s="90"/>
    </row>
    <row r="41" spans="1:23">
      <c r="A41" s="213"/>
      <c r="B41" s="25" t="s">
        <v>34</v>
      </c>
      <c r="C41" s="97" t="s">
        <v>17</v>
      </c>
      <c r="D41" s="27" t="s">
        <v>18</v>
      </c>
      <c r="E41" s="40" t="s">
        <v>17</v>
      </c>
      <c r="F41" s="27" t="s">
        <v>6</v>
      </c>
      <c r="G41" s="30" t="s">
        <v>29</v>
      </c>
      <c r="H41" s="27" t="s">
        <v>30</v>
      </c>
      <c r="I41" s="64" t="s">
        <v>19</v>
      </c>
      <c r="J41" s="27"/>
      <c r="K41" s="31" t="s">
        <v>38</v>
      </c>
      <c r="L41" s="27" t="s">
        <v>21</v>
      </c>
      <c r="M41" s="34" t="s">
        <v>29</v>
      </c>
      <c r="N41" s="27">
        <v>7</v>
      </c>
      <c r="O41" s="34" t="s">
        <v>22</v>
      </c>
      <c r="P41" s="27"/>
      <c r="Q41" s="32" t="s">
        <v>73</v>
      </c>
      <c r="R41" s="27" t="s">
        <v>24</v>
      </c>
      <c r="S41" s="34" t="s">
        <v>19</v>
      </c>
      <c r="T41" s="27"/>
      <c r="U41" s="34" t="s">
        <v>27</v>
      </c>
      <c r="V41" s="86" t="s">
        <v>7</v>
      </c>
      <c r="W41" s="90"/>
    </row>
    <row r="42" spans="1:23" ht="15.75" thickBot="1">
      <c r="A42" s="213"/>
      <c r="B42" s="25" t="s">
        <v>40</v>
      </c>
      <c r="C42" s="188" t="s">
        <v>36</v>
      </c>
      <c r="D42" s="38" t="s">
        <v>32</v>
      </c>
      <c r="E42" s="189" t="s">
        <v>63</v>
      </c>
      <c r="F42" s="38"/>
      <c r="G42" s="33" t="s">
        <v>27</v>
      </c>
      <c r="H42" s="27" t="s">
        <v>28</v>
      </c>
      <c r="I42" s="190" t="s">
        <v>29</v>
      </c>
      <c r="J42" s="27" t="s">
        <v>30</v>
      </c>
      <c r="K42" s="215" t="s">
        <v>55</v>
      </c>
      <c r="L42" s="216"/>
      <c r="M42" s="217"/>
      <c r="N42" s="27" t="s">
        <v>21</v>
      </c>
      <c r="O42" s="34" t="s">
        <v>19</v>
      </c>
      <c r="P42" s="27"/>
      <c r="Q42" s="32" t="s">
        <v>73</v>
      </c>
      <c r="R42" s="27" t="s">
        <v>24</v>
      </c>
      <c r="S42" s="191" t="s">
        <v>39</v>
      </c>
      <c r="T42" s="27" t="s">
        <v>26</v>
      </c>
      <c r="U42" s="34" t="s">
        <v>39</v>
      </c>
      <c r="V42" s="36" t="s">
        <v>7</v>
      </c>
    </row>
    <row r="43" spans="1:23" ht="15.6" customHeight="1" thickTop="1" thickBot="1">
      <c r="A43" s="213"/>
      <c r="B43" s="43" t="s">
        <v>42</v>
      </c>
      <c r="C43" s="161" t="s">
        <v>63</v>
      </c>
      <c r="D43" s="45"/>
      <c r="E43" s="128" t="s">
        <v>53</v>
      </c>
      <c r="F43" s="47" t="s">
        <v>28</v>
      </c>
      <c r="G43" s="52" t="s">
        <v>74</v>
      </c>
      <c r="H43" s="52"/>
      <c r="I43" s="52" t="s">
        <v>74</v>
      </c>
      <c r="J43" s="38"/>
      <c r="K43" s="218" t="s">
        <v>19</v>
      </c>
      <c r="L43" s="219"/>
      <c r="M43" s="220"/>
      <c r="N43" s="38"/>
      <c r="O43" s="101" t="s">
        <v>38</v>
      </c>
      <c r="P43" s="38" t="s">
        <v>21</v>
      </c>
      <c r="Q43" s="52" t="s">
        <v>22</v>
      </c>
      <c r="R43" s="38"/>
      <c r="S43" s="192" t="s">
        <v>73</v>
      </c>
      <c r="T43" s="38" t="s">
        <v>24</v>
      </c>
      <c r="U43" s="193" t="s">
        <v>73</v>
      </c>
      <c r="V43" s="53" t="s">
        <v>24</v>
      </c>
    </row>
    <row r="44" spans="1:23" ht="15.6" customHeight="1" thickTop="1" thickBot="1">
      <c r="A44" s="214"/>
      <c r="B44" s="74" t="s">
        <v>44</v>
      </c>
      <c r="C44" s="194"/>
      <c r="D44" s="177"/>
      <c r="E44" s="195"/>
      <c r="F44" s="180"/>
      <c r="G44" s="195" t="s">
        <v>74</v>
      </c>
      <c r="H44" s="195"/>
      <c r="I44" s="195" t="s">
        <v>74</v>
      </c>
      <c r="J44" s="177"/>
      <c r="K44" s="178"/>
      <c r="L44" s="196"/>
      <c r="M44" s="197"/>
      <c r="N44" s="177"/>
      <c r="O44" s="198" t="s">
        <v>75</v>
      </c>
      <c r="P44" s="177"/>
      <c r="Q44" s="179" t="s">
        <v>19</v>
      </c>
      <c r="R44" s="177"/>
      <c r="S44" s="199" t="s">
        <v>73</v>
      </c>
      <c r="T44" s="177" t="s">
        <v>24</v>
      </c>
      <c r="U44" s="200" t="s">
        <v>73</v>
      </c>
      <c r="V44" s="201" t="s">
        <v>24</v>
      </c>
    </row>
    <row r="45" spans="1:23" ht="15.75">
      <c r="B45" s="202"/>
      <c r="C45" s="203"/>
      <c r="D45" s="204"/>
      <c r="E45" s="204"/>
      <c r="F45" s="204"/>
      <c r="G45" s="205"/>
      <c r="H45" s="204"/>
      <c r="I45" s="205"/>
      <c r="J45" s="204"/>
      <c r="K45" s="206"/>
      <c r="N45" s="204"/>
      <c r="O45" s="205"/>
      <c r="P45" s="204"/>
    </row>
    <row r="46" spans="1:23" ht="15.75">
      <c r="C46" s="203" t="s">
        <v>76</v>
      </c>
      <c r="D46" s="204"/>
      <c r="E46" s="204"/>
      <c r="F46" s="204"/>
      <c r="G46" s="205"/>
      <c r="H46" s="204"/>
      <c r="I46" s="205"/>
      <c r="J46" s="204"/>
      <c r="K46" s="206"/>
      <c r="L46" s="207" t="s">
        <v>77</v>
      </c>
      <c r="M46" s="208"/>
      <c r="N46" s="204"/>
      <c r="O46" s="205"/>
      <c r="P46" s="204"/>
      <c r="Q46" s="205"/>
    </row>
    <row r="47" spans="1:23">
      <c r="B47" s="202"/>
    </row>
  </sheetData>
  <mergeCells count="17">
    <mergeCell ref="Q2:T2"/>
    <mergeCell ref="A3:O3"/>
    <mergeCell ref="A4:O4"/>
    <mergeCell ref="A6:A13"/>
    <mergeCell ref="A14:A21"/>
    <mergeCell ref="K14:M14"/>
    <mergeCell ref="K20:M20"/>
    <mergeCell ref="A39:A44"/>
    <mergeCell ref="K42:M42"/>
    <mergeCell ref="K43:M43"/>
    <mergeCell ref="A22:A29"/>
    <mergeCell ref="K23:M23"/>
    <mergeCell ref="K24:M24"/>
    <mergeCell ref="A30:A37"/>
    <mergeCell ref="K31:M31"/>
    <mergeCell ref="K32:M32"/>
    <mergeCell ref="K33:M33"/>
  </mergeCells>
  <conditionalFormatting sqref="C1:E1048576">
    <cfRule type="cellIs" dxfId="14" priority="15" operator="equal">
      <formula>$E$18</formula>
    </cfRule>
  </conditionalFormatting>
  <conditionalFormatting sqref="C30:P30 R30:U30 U14:U20 S18:T18 V29 C5:U13 C21:U29 C14:R20 C31:U44">
    <cfRule type="cellIs" dxfId="13" priority="13" operator="equal">
      <formula>$E$27</formula>
    </cfRule>
    <cfRule type="cellIs" dxfId="12" priority="14" operator="equal">
      <formula>$C$32</formula>
    </cfRule>
  </conditionalFormatting>
  <conditionalFormatting sqref="I11">
    <cfRule type="cellIs" dxfId="11" priority="12" operator="equal">
      <formula>$E$18</formula>
    </cfRule>
  </conditionalFormatting>
  <conditionalFormatting sqref="S29">
    <cfRule type="cellIs" dxfId="10" priority="11" operator="equal">
      <formula>$E$18</formula>
    </cfRule>
  </conditionalFormatting>
  <conditionalFormatting sqref="U29">
    <cfRule type="cellIs" dxfId="9" priority="10" operator="equal">
      <formula>$E$18</formula>
    </cfRule>
  </conditionalFormatting>
  <conditionalFormatting sqref="C36">
    <cfRule type="cellIs" dxfId="8" priority="9" operator="equal">
      <formula>$C$36</formula>
    </cfRule>
  </conditionalFormatting>
  <conditionalFormatting sqref="C6:V44">
    <cfRule type="cellIs" dxfId="7" priority="3" operator="equal">
      <formula>$O$16</formula>
    </cfRule>
    <cfRule type="cellIs" dxfId="6" priority="4" operator="equal">
      <formula>$O$16</formula>
    </cfRule>
    <cfRule type="cellIs" dxfId="5" priority="5" operator="equal">
      <formula>$C$35</formula>
    </cfRule>
    <cfRule type="cellIs" dxfId="4" priority="6" operator="equal">
      <formula>$M$36</formula>
    </cfRule>
    <cfRule type="cellIs" dxfId="3" priority="7" operator="equal">
      <formula>$C$31</formula>
    </cfRule>
    <cfRule type="cellIs" dxfId="2" priority="8" operator="equal">
      <formula>$C$36</formula>
    </cfRule>
  </conditionalFormatting>
  <conditionalFormatting sqref="C6:V44">
    <cfRule type="cellIs" dxfId="1" priority="2" operator="equal">
      <formula>$C$36</formula>
    </cfRule>
  </conditionalFormatting>
  <conditionalFormatting sqref="C6:U44">
    <cfRule type="cellIs" dxfId="0" priority="1" operator="equal">
      <formula>$C$36</formula>
    </cfRule>
  </conditionalFormatting>
  <pageMargins left="0" right="0" top="0.55118110236220474" bottom="0.15748031496062992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Leite</dc:creator>
  <cp:keywords/>
  <dc:description/>
  <cp:lastModifiedBy/>
  <cp:revision/>
  <dcterms:created xsi:type="dcterms:W3CDTF">2026-09-13T20:53:13Z</dcterms:created>
  <dcterms:modified xsi:type="dcterms:W3CDTF">2026-09-17T09:58:28Z</dcterms:modified>
  <cp:category/>
  <cp:contentStatus/>
</cp:coreProperties>
</file>